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55" activeTab="0"/>
  </bookViews>
  <sheets>
    <sheet name="作成要領" sheetId="1" r:id="rId1"/>
    <sheet name="バリアフリー性（戸建住宅用）" sheetId="2" r:id="rId2"/>
    <sheet name="バリアフリー性（共同住宅用）" sheetId="3" r:id="rId3"/>
    <sheet name="別紙（共同住宅用）" sheetId="4" r:id="rId4"/>
    <sheet name="変更履歴" sheetId="5" r:id="rId5"/>
  </sheets>
  <definedNames>
    <definedName name="_xlnm.Print_Area" localSheetId="2">'バリアフリー性（共同住宅用）'!$A$1:$AK$54</definedName>
    <definedName name="_xlnm.Print_Area" localSheetId="1">'バリアフリー性（戸建住宅用）'!$A$1:$AK$48</definedName>
    <definedName name="_xlnm.Print_Area" localSheetId="0">'作成要領'!$B$1:$Q$48</definedName>
    <definedName name="_xlnm.Print_Area" localSheetId="3">'別紙（共同住宅用）'!$B$1:$O$48</definedName>
    <definedName name="_xlnm.Print_Area" localSheetId="4">'変更履歴'!$A$1:$J$29</definedName>
  </definedNames>
  <calcPr fullCalcOnLoad="1"/>
</workbook>
</file>

<file path=xl/sharedStrings.xml><?xml version="1.0" encoding="utf-8"?>
<sst xmlns="http://schemas.openxmlformats.org/spreadsheetml/2006/main" count="446" uniqueCount="233">
  <si>
    <t>・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</si>
  <si>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</si>
  <si>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</si>
  <si>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</si>
  <si>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</si>
  <si>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</si>
  <si>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</si>
  <si>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</si>
  <si>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</si>
  <si>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（</t>
  </si>
  <si>
    <t>・</t>
  </si>
  <si>
    <t>性能表示　　　　</t>
  </si>
  <si>
    <t>項目</t>
  </si>
  <si>
    <t>設計内容</t>
  </si>
  <si>
    <t>記載図書</t>
  </si>
  <si>
    <t>（</t>
  </si>
  <si>
    <t>）</t>
  </si>
  <si>
    <t>事項</t>
  </si>
  <si>
    <t>平面図</t>
  </si>
  <si>
    <t>無</t>
  </si>
  <si>
    <t>有</t>
  </si>
  <si>
    <t>部屋の</t>
  </si>
  <si>
    <t>特定寝室</t>
  </si>
  <si>
    <t>階、室名：</t>
  </si>
  <si>
    <t>高齢者等配</t>
  </si>
  <si>
    <t>配置等</t>
  </si>
  <si>
    <t>慮対策等級</t>
  </si>
  <si>
    <t>（専用部分）</t>
  </si>
  <si>
    <t>段差</t>
  </si>
  <si>
    <t>階段</t>
  </si>
  <si>
    <t>勾配等</t>
  </si>
  <si>
    <t>蹴込み</t>
  </si>
  <si>
    <t>形式等</t>
  </si>
  <si>
    <t>手摺</t>
  </si>
  <si>
    <t>手摺の設置</t>
  </si>
  <si>
    <t>９高齢者等への配慮</t>
  </si>
  <si>
    <t>通路等の</t>
  </si>
  <si>
    <t>幅員</t>
  </si>
  <si>
    <t>設計
内容
確認欄</t>
  </si>
  <si>
    <t>室</t>
  </si>
  <si>
    <t>蹴込みが30mm以下</t>
  </si>
  <si>
    <t>・</t>
  </si>
  <si>
    <t>バルコニー</t>
  </si>
  <si>
    <t>窓（２階以上）</t>
  </si>
  <si>
    <t>廊下及び階段</t>
  </si>
  <si>
    <t>開放なし</t>
  </si>
  <si>
    <t>日常生活空間外</t>
  </si>
  <si>
    <t>腰掛け式便器を設置</t>
  </si>
  <si>
    <t>手すりの設置</t>
  </si>
  <si>
    <t>日常生活空間内の床が段差のない構造</t>
  </si>
  <si>
    <t>日常生活空間外の床が段差のない構造</t>
  </si>
  <si>
    <t>適用除外の段差</t>
  </si>
  <si>
    <t>回り階段等の設置</t>
  </si>
  <si>
    <t>転落のおそれなし）</t>
  </si>
  <si>
    <t>□</t>
  </si>
  <si>
    <t>特定寝室と同一階に便所を設置</t>
  </si>
  <si>
    <t>回り階段の部分において寸法、勾配、両側手すりの規定を</t>
  </si>
  <si>
    <t>適用しない階段形状を採用</t>
  </si>
  <si>
    <t>階段の幅員等</t>
  </si>
  <si>
    <t>建築基準法施行令第23条から第27条までに定める基準に適合</t>
  </si>
  <si>
    <t>・ホームエレベーターの設置</t>
  </si>
  <si>
    <t>エレベーター</t>
  </si>
  <si>
    <t>階段無</t>
  </si>
  <si>
    <t>勾配が22/21以下</t>
  </si>
  <si>
    <t>550㎜≦蹴上×2＋踏面≦650㎜</t>
  </si>
  <si>
    <t>踏面の寸法が195㎜以上</t>
  </si>
  <si>
    <t>有効な幅員780㎜以上確保（柱等の箇所750㎜以上）</t>
  </si>
  <si>
    <t>玄関出入口の幅員750㎜以上確保</t>
  </si>
  <si>
    <t>浴室出入口の幅員600㎜以上確保</t>
  </si>
  <si>
    <t>玄関及び浴室以外の出入口の幅員750㎜以上確保（軽微な改造可）</t>
  </si>
  <si>
    <t>特定寝室の内法面積の確保9㎡以上</t>
  </si>
  <si>
    <t>□</t>
  </si>
  <si>
    <t>転落防止手摺の設置</t>
  </si>
  <si>
    <t>特定寝室の位置</t>
  </si>
  <si>
    <t>日常生活空間内</t>
  </si>
  <si>
    <t>(日常生活空間内）</t>
  </si>
  <si>
    <t>※の欄を記入のこと</t>
  </si>
  <si>
    <t>建築物の名称※</t>
  </si>
  <si>
    <t>戸建住宅</t>
  </si>
  <si>
    <r>
      <t>設計内容説明書　＜</t>
    </r>
    <r>
      <rPr>
        <u val="single"/>
        <sz val="9"/>
        <rFont val="ＭＳ Ｐゴシック"/>
        <family val="3"/>
      </rPr>
      <t>一戸建ての住宅</t>
    </r>
    <r>
      <rPr>
        <sz val="9"/>
        <rFont val="ＭＳ Ｐゴシック"/>
        <family val="3"/>
      </rPr>
      <t>用＞　バリアフリー／9-1高齢者等配慮対策等級（専用部分）</t>
    </r>
  </si>
  <si>
    <t>設計内容説明欄　　※</t>
  </si>
  <si>
    <t>確認項目</t>
  </si>
  <si>
    <t>■</t>
  </si>
  <si>
    <t xml:space="preserve"> 建物種別</t>
  </si>
  <si>
    <t>□</t>
  </si>
  <si>
    <t>玄関出入口</t>
  </si>
  <si>
    <t>くつずりと玄関外側　20mm以下</t>
  </si>
  <si>
    <t>くつずりと玄関土間　5mm以下</t>
  </si>
  <si>
    <t>その他の段差</t>
  </si>
  <si>
    <t>（</t>
  </si>
  <si>
    <t>）</t>
  </si>
  <si>
    <t>玄関上りかまち</t>
  </si>
  <si>
    <t>浴室出入口</t>
  </si>
  <si>
    <t>20mm以下の単純段差</t>
  </si>
  <si>
    <t>180mm以下のまたぎ段差（高低差120mm以下）＋手すり</t>
  </si>
  <si>
    <t>バルコニー出入口（接地階を有する住戸）</t>
  </si>
  <si>
    <t>階段（少なくとも片側　踏面先端からの高さ700-900mm等）</t>
  </si>
  <si>
    <t>便所（立ち座り用）</t>
  </si>
  <si>
    <t>浴室（浴槽出入り用）</t>
  </si>
  <si>
    <t>玄関（上がりかまち部昇降・靴の着脱用／手すり下地可）</t>
  </si>
  <si>
    <t>脱衣室（衣服の着脱用／手すり下地可）</t>
  </si>
  <si>
    <t>手すり子</t>
  </si>
  <si>
    <t>手すり子内寸110mm以下</t>
  </si>
  <si>
    <t>屋上広場等</t>
  </si>
  <si>
    <t>建築基準法施行令第126条第1項に定める基準に適合</t>
  </si>
  <si>
    <t>長辺内法寸法1,300mm以上（軽微な改造可）</t>
  </si>
  <si>
    <t>便器と壁の距離500mm以上（ドアの解放及び軽微な改造可）</t>
  </si>
  <si>
    <t>内法面積2.0㎡以上、短辺寸法1,300mm以上の基準に適合</t>
  </si>
  <si>
    <t>勝手口等の出入口及び上がりかまちの段差</t>
  </si>
  <si>
    <t>■</t>
  </si>
  <si>
    <t>等級３</t>
  </si>
  <si>
    <t>依頼パターン記号</t>
  </si>
  <si>
    <r>
      <t xml:space="preserve">バリアフリー </t>
    </r>
    <r>
      <rPr>
        <sz val="9"/>
        <color indexed="8"/>
        <rFont val="Arial Black"/>
        <family val="2"/>
      </rPr>
      <t>№</t>
    </r>
  </si>
  <si>
    <t>[別紙]　一括申請住宅番号整理票 参照</t>
  </si>
  <si>
    <r>
      <t>設計内容説明書　＜</t>
    </r>
    <r>
      <rPr>
        <u val="single"/>
        <sz val="9"/>
        <rFont val="ＭＳ Ｐゴシック"/>
        <family val="3"/>
      </rPr>
      <t>共同住宅等用</t>
    </r>
    <r>
      <rPr>
        <sz val="9"/>
        <rFont val="ＭＳ Ｐゴシック"/>
        <family val="3"/>
      </rPr>
      <t>＞　バリアフリー／9-1高齢者等配慮対策等級（専用部分）</t>
    </r>
  </si>
  <si>
    <t>※の欄を記入のこと</t>
  </si>
  <si>
    <t xml:space="preserve"> 建物種別※</t>
  </si>
  <si>
    <t>共同住宅等</t>
  </si>
  <si>
    <t>（</t>
  </si>
  <si>
    <t>□</t>
  </si>
  <si>
    <t>一戸申請</t>
  </si>
  <si>
    <r>
      <t>一括申請　[</t>
    </r>
    <r>
      <rPr>
        <u val="single"/>
        <sz val="9"/>
        <rFont val="ＭＳ Ｐゴシック"/>
        <family val="3"/>
      </rPr>
      <t xml:space="preserve"> 別紙必須</t>
    </r>
    <r>
      <rPr>
        <sz val="9"/>
        <color indexed="8"/>
        <rFont val="ＭＳ Ｐゴシック"/>
        <family val="3"/>
      </rPr>
      <t xml:space="preserve"> ]　 ）</t>
    </r>
  </si>
  <si>
    <t>設計
内容
確認欄</t>
  </si>
  <si>
    <t>９－１</t>
  </si>
  <si>
    <t>・</t>
  </si>
  <si>
    <t>（</t>
  </si>
  <si>
    <t>室名：</t>
  </si>
  <si>
    <t>）</t>
  </si>
  <si>
    <t>□</t>
  </si>
  <si>
    <t>特定寝室と同一階に便所を設置</t>
  </si>
  <si>
    <t>日常生活空間内</t>
  </si>
  <si>
    <t>□</t>
  </si>
  <si>
    <t>日常生活空間内の床が段差のない構造</t>
  </si>
  <si>
    <t>・</t>
  </si>
  <si>
    <t>適用除外の段差</t>
  </si>
  <si>
    <t>■</t>
  </si>
  <si>
    <t>等級３</t>
  </si>
  <si>
    <t>（</t>
  </si>
  <si>
    <t>）</t>
  </si>
  <si>
    <t>バルコニー出入口</t>
  </si>
  <si>
    <t>踏み段利用　基準適合</t>
  </si>
  <si>
    <t>接地階を
有しない
住戸</t>
  </si>
  <si>
    <t>180mm以下の単純段差</t>
  </si>
  <si>
    <t>250mm以下の単純段差　＋手すり下地設置</t>
  </si>
  <si>
    <t>250mm以下のまたぎ段差＋手すり下地設置</t>
  </si>
  <si>
    <t>日常生活空間外</t>
  </si>
  <si>
    <t>日常生活空間外の床が段差のない構造</t>
  </si>
  <si>
    <t>勾配が22/21以下</t>
  </si>
  <si>
    <t>階段無</t>
  </si>
  <si>
    <t>550㎜≦蹴上×2＋踏面≦650㎜</t>
  </si>
  <si>
    <t>踏面の寸法が195㎜以上</t>
  </si>
  <si>
    <t>蹴込みが30mm以下</t>
  </si>
  <si>
    <t>回り階段等の設置</t>
  </si>
  <si>
    <t>有</t>
  </si>
  <si>
    <t>□</t>
  </si>
  <si>
    <t>無</t>
  </si>
  <si>
    <t>）</t>
  </si>
  <si>
    <t>□</t>
  </si>
  <si>
    <t>回り階段の部分において寸法、勾配、両側手すりの規定を</t>
  </si>
  <si>
    <t>適用しない階段形状を採用</t>
  </si>
  <si>
    <t>エレベーター</t>
  </si>
  <si>
    <t>・ホームエレベーターの設置</t>
  </si>
  <si>
    <t>（</t>
  </si>
  <si>
    <t>建築基準法施行令第23条から第27条までに定める基準に適合</t>
  </si>
  <si>
    <t>□</t>
  </si>
  <si>
    <t>転落防止手摺の設置</t>
  </si>
  <si>
    <t>バルコニー</t>
  </si>
  <si>
    <t>（</t>
  </si>
  <si>
    <t>手すりの設置</t>
  </si>
  <si>
    <t>転落のおそれなし）</t>
  </si>
  <si>
    <t>開放なし</t>
  </si>
  <si>
    <t>有効な幅員780㎜以上確保（柱等の箇所750㎜以上）</t>
  </si>
  <si>
    <t>玄関出入口の幅員750㎜以上確保</t>
  </si>
  <si>
    <t>(日常生活空間内）</t>
  </si>
  <si>
    <t>浴室出入口の幅員600㎜以上確保</t>
  </si>
  <si>
    <t>玄関及び浴室以外の出入口の幅員750㎜以上確保（軽微な改造可）</t>
  </si>
  <si>
    <t>内法面積1.8㎡以上、短辺寸法1,200mm以上の基準に適合</t>
  </si>
  <si>
    <t>室</t>
  </si>
  <si>
    <t>腰掛け式便器を設置</t>
  </si>
  <si>
    <t>特定寝室の内法面積の確保9㎡以上</t>
  </si>
  <si>
    <t>設計内容説明書　別紙</t>
  </si>
  <si>
    <t>一括依頼住宅番号整理表</t>
  </si>
  <si>
    <t>（1）住宅又は建築物の名称</t>
  </si>
  <si>
    <t>依頼パターン記号</t>
  </si>
  <si>
    <r>
      <t xml:space="preserve">バリアフリー </t>
    </r>
    <r>
      <rPr>
        <sz val="9"/>
        <rFont val="Arial Black"/>
        <family val="2"/>
      </rPr>
      <t>№</t>
    </r>
  </si>
  <si>
    <t>（2）全体戸数</t>
  </si>
  <si>
    <t>（3）依頼戸数</t>
  </si>
  <si>
    <t>[別紙]　一括依頼住宅番号整理表参照</t>
  </si>
  <si>
    <t>▲ 設計内容説明書の右上　依頼パターン</t>
  </si>
  <si>
    <t>（4）依頼住宅番号</t>
  </si>
  <si>
    <t>依頼
パターン記号</t>
  </si>
  <si>
    <t>住宅番号</t>
  </si>
  <si>
    <t>設計内容説明書のそれぞれの右上にある依頼パターンについては</t>
  </si>
  <si>
    <t>左表のパターン記号と同じとしてください</t>
  </si>
  <si>
    <t>パターン記号は任意の記号で構いません</t>
  </si>
  <si>
    <t>例）</t>
  </si>
  <si>
    <t>Ａタイプ、Ｂタイプ、Ｃタイプ</t>
  </si>
  <si>
    <t>最上階、中間階、最下階</t>
  </si>
  <si>
    <t>パターンについては、バリアフリー（9-1高齢者等配慮対策等級）における</t>
  </si>
  <si>
    <t>等級３以上の取得方法が異なる場合に、分けることとしてください</t>
  </si>
  <si>
    <t>贈与税の非課税措置にかかわる証明書等　設計内容説明書について</t>
  </si>
  <si>
    <t>構造共通</t>
  </si>
  <si>
    <t>【概要】</t>
  </si>
  <si>
    <t>●</t>
  </si>
  <si>
    <t>本ツールでは贈与税の非課税措置にかかわる証明書等の発行サービスに必要な「設計内容説明書」が作成できます。</t>
  </si>
  <si>
    <t xml:space="preserve">サービス提供時以降の贈与税の非課税措置にかかわる証明書等発行サービスへ依頼する住宅に限り、
本ツールをご利用いただくことができます。
</t>
  </si>
  <si>
    <t>【作成について】</t>
  </si>
  <si>
    <t>　★共通事項</t>
  </si>
  <si>
    <t>□及び○は、プルダウンメニューから、■及び●に選択できます。該当項目にチェックを入れてください</t>
  </si>
  <si>
    <t>黄色ｾﾙ</t>
  </si>
  <si>
    <t>　は、文字や数値を直接入力します。</t>
  </si>
  <si>
    <t>青色ｾﾙ</t>
  </si>
  <si>
    <t>　は、原則として、プルダウンメニューから選択します。直接入力も可能です｡</t>
  </si>
  <si>
    <t>プルダウンメニューに適当な文字や数値がない場合は、セルに直接入力してください。</t>
  </si>
  <si>
    <t>★ 設計内容説明書</t>
  </si>
  <si>
    <t>各構造共通の設計内容説明書です。</t>
  </si>
  <si>
    <t>戸建住宅ならびに共同住宅等における一戸申請は別紙シートの添付は不要です。</t>
  </si>
  <si>
    <t>共同住宅等における一括申請は、お申込みの住宅番号が確認できる別紙シートの添付が必要です。</t>
  </si>
  <si>
    <t>※</t>
  </si>
  <si>
    <t>本ツールの使用に起因する一切の不利益に関して、ハウスプラス住宅保証(株)はその責任を負いません。
使用者の責任においてご活用ください。
　　　　　　　　　　　　　　　　　　　　　　　　　　　　　　　　　　　　　　　　　　　　　　　　</t>
  </si>
  <si>
    <t>本ツールは、
ハウスプラス住宅保証(株)への贈与税の非課税措置にかかわる証明書等発行サービスへの申込みを目的に作成されています。上記の目的以外に、当社の許可なく、本ツールを複写、加工し、一般に公開、配布することを禁じます。</t>
  </si>
  <si>
    <t>変更履歴</t>
  </si>
  <si>
    <t>・新規制定</t>
  </si>
  <si>
    <t>戸建住宅の場合は「バリアフリー性（戸建住宅用）」を利用下さい</t>
  </si>
  <si>
    <t>共同住宅の場合は「バリアフリー性（共同住宅用）」を利用下さい</t>
  </si>
  <si>
    <r>
      <t>設計の内容を示す数値や仕様の他、それらが示されている</t>
    </r>
    <r>
      <rPr>
        <u val="single"/>
        <sz val="10"/>
        <rFont val="HGSｺﾞｼｯｸM"/>
        <family val="3"/>
      </rPr>
      <t>「記載図書」も必ず入力</t>
    </r>
    <r>
      <rPr>
        <sz val="11"/>
        <color indexed="8"/>
        <rFont val="HGSｺﾞｼｯｸM"/>
        <family val="3"/>
      </rPr>
      <t>してください。</t>
    </r>
  </si>
  <si>
    <t>ハウスプラス住宅保証　贈与税の非課税措置にかかわる証明書等発行サービス</t>
  </si>
  <si>
    <t>【バリアフリー性の技術基準について】</t>
  </si>
  <si>
    <t>バリアフリー性を技術基準として選択される場合は、9-1 高齢者等配慮対策等級（専用部分）の等級３に</t>
  </si>
  <si>
    <t>適合しているか否かを審査するサービスとさせていただきます。ご了承ください。</t>
  </si>
  <si>
    <t>※ 等級４、等級５で設計施工されている場合でも、等級３に適合しているか否かを確認させていただきます。</t>
  </si>
  <si>
    <t>バリア</t>
  </si>
  <si>
    <t>ＨＰ住-511-1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</si>
</sst>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u val="single"/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Arial Black"/>
      <family val="2"/>
    </font>
    <font>
      <sz val="9"/>
      <name val="Arial Black"/>
      <family val="2"/>
    </font>
    <font>
      <sz val="12"/>
      <name val="HGSｺﾞｼｯｸM"/>
      <family val="3"/>
    </font>
    <font>
      <sz val="10"/>
      <name val="HGSｺﾞｼｯｸM"/>
      <family val="3"/>
    </font>
    <font>
      <u val="single"/>
      <sz val="10"/>
      <color indexed="12"/>
      <name val="ＭＳ Ｐゴシック"/>
      <family val="3"/>
    </font>
    <font>
      <b/>
      <sz val="10"/>
      <color indexed="10"/>
      <name val="HGSｺﾞｼｯｸM"/>
      <family val="3"/>
    </font>
    <font>
      <u val="single"/>
      <sz val="10"/>
      <name val="HGSｺﾞｼｯｸM"/>
      <family val="3"/>
    </font>
    <font>
      <sz val="11"/>
      <color indexed="8"/>
      <name val="HGSｺﾞｼｯｸM"/>
      <family val="3"/>
    </font>
    <font>
      <b/>
      <sz val="9.5"/>
      <color indexed="10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ed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95">
    <xf numFmtId="0" fontId="0" fillId="0" borderId="0" xfId="0" applyFont="1" applyAlignment="1">
      <alignment vertical="center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top" textRotation="255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vertical="top" textRotation="255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5" fillId="0" borderId="25" xfId="0" applyNumberFormat="1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horizontal="right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61" fillId="0" borderId="0" xfId="63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61" fillId="0" borderId="3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12" fillId="0" borderId="23" xfId="0" applyFont="1" applyBorder="1" applyAlignment="1" applyProtection="1">
      <alignment horizontal="distributed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 shrinkToFit="1"/>
      <protection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47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horizontal="distributed" vertical="center"/>
      <protection/>
    </xf>
    <xf numFmtId="0" fontId="12" fillId="0" borderId="25" xfId="0" applyFont="1" applyBorder="1" applyAlignment="1" applyProtection="1">
      <alignment horizontal="distributed" vertical="center"/>
      <protection/>
    </xf>
    <xf numFmtId="0" fontId="12" fillId="0" borderId="26" xfId="0" applyFont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48" xfId="0" applyFont="1" applyBorder="1" applyAlignment="1" applyProtection="1">
      <alignment vertical="center"/>
      <protection/>
    </xf>
    <xf numFmtId="0" fontId="1" fillId="0" borderId="0" xfId="66" applyFont="1" applyProtection="1">
      <alignment vertical="center"/>
      <protection/>
    </xf>
    <xf numFmtId="0" fontId="3" fillId="0" borderId="0" xfId="66" applyFont="1" applyProtection="1">
      <alignment vertical="center"/>
      <protection/>
    </xf>
    <xf numFmtId="0" fontId="3" fillId="0" borderId="0" xfId="66" applyFont="1" applyAlignment="1" applyProtection="1">
      <alignment/>
      <protection/>
    </xf>
    <xf numFmtId="0" fontId="1" fillId="0" borderId="0" xfId="66" applyFont="1" applyAlignment="1" applyProtection="1">
      <alignment/>
      <protection/>
    </xf>
    <xf numFmtId="0" fontId="4" fillId="35" borderId="49" xfId="65" applyFont="1" applyFill="1" applyBorder="1" applyAlignment="1" applyProtection="1">
      <alignment vertical="center"/>
      <protection/>
    </xf>
    <xf numFmtId="0" fontId="8" fillId="0" borderId="0" xfId="66" applyFont="1" applyProtection="1">
      <alignment vertical="center"/>
      <protection/>
    </xf>
    <xf numFmtId="0" fontId="5" fillId="0" borderId="50" xfId="66" applyFont="1" applyBorder="1" applyAlignment="1" applyProtection="1">
      <alignment horizontal="center" vertical="center" wrapText="1"/>
      <protection/>
    </xf>
    <xf numFmtId="0" fontId="1" fillId="35" borderId="51" xfId="66" applyFont="1" applyFill="1" applyBorder="1" applyProtection="1">
      <alignment vertical="center"/>
      <protection locked="0"/>
    </xf>
    <xf numFmtId="0" fontId="1" fillId="35" borderId="52" xfId="66" applyFont="1" applyFill="1" applyBorder="1" applyProtection="1">
      <alignment vertical="center"/>
      <protection locked="0"/>
    </xf>
    <xf numFmtId="0" fontId="1" fillId="35" borderId="53" xfId="66" applyFont="1" applyFill="1" applyBorder="1" applyProtection="1">
      <alignment vertical="center"/>
      <protection locked="0"/>
    </xf>
    <xf numFmtId="0" fontId="1" fillId="35" borderId="54" xfId="66" applyFont="1" applyFill="1" applyBorder="1" applyProtection="1">
      <alignment vertical="center"/>
      <protection locked="0"/>
    </xf>
    <xf numFmtId="0" fontId="1" fillId="35" borderId="55" xfId="66" applyFont="1" applyFill="1" applyBorder="1" applyProtection="1">
      <alignment vertical="center"/>
      <protection locked="0"/>
    </xf>
    <xf numFmtId="0" fontId="1" fillId="35" borderId="56" xfId="66" applyFont="1" applyFill="1" applyBorder="1" applyProtection="1">
      <alignment vertical="center"/>
      <protection locked="0"/>
    </xf>
    <xf numFmtId="0" fontId="4" fillId="0" borderId="0" xfId="65" applyFont="1" applyFill="1" applyBorder="1" applyAlignment="1" applyProtection="1">
      <alignment vertical="center"/>
      <protection/>
    </xf>
    <xf numFmtId="0" fontId="1" fillId="35" borderId="57" xfId="66" applyFont="1" applyFill="1" applyBorder="1" applyProtection="1">
      <alignment vertical="center"/>
      <protection locked="0"/>
    </xf>
    <xf numFmtId="0" fontId="1" fillId="35" borderId="58" xfId="66" applyFont="1" applyFill="1" applyBorder="1" applyProtection="1">
      <alignment vertical="center"/>
      <protection locked="0"/>
    </xf>
    <xf numFmtId="0" fontId="1" fillId="35" borderId="59" xfId="66" applyFont="1" applyFill="1" applyBorder="1" applyProtection="1">
      <alignment vertical="center"/>
      <protection locked="0"/>
    </xf>
    <xf numFmtId="0" fontId="18" fillId="0" borderId="0" xfId="65" applyFont="1" applyProtection="1">
      <alignment vertical="center"/>
      <protection/>
    </xf>
    <xf numFmtId="0" fontId="19" fillId="0" borderId="0" xfId="65" applyFont="1">
      <alignment vertical="center"/>
      <protection/>
    </xf>
    <xf numFmtId="0" fontId="10" fillId="0" borderId="60" xfId="65" applyFont="1" applyFill="1" applyBorder="1" applyAlignment="1" applyProtection="1">
      <alignment horizontal="center" vertical="center"/>
      <protection/>
    </xf>
    <xf numFmtId="0" fontId="10" fillId="36" borderId="61" xfId="65" applyFont="1" applyFill="1" applyBorder="1" applyAlignment="1" applyProtection="1">
      <alignment horizontal="center" vertical="center"/>
      <protection/>
    </xf>
    <xf numFmtId="0" fontId="19" fillId="0" borderId="0" xfId="65" applyFont="1" applyProtection="1">
      <alignment vertical="center"/>
      <protection/>
    </xf>
    <xf numFmtId="0" fontId="19" fillId="0" borderId="0" xfId="65" applyFont="1" applyAlignment="1" applyProtection="1">
      <alignment vertical="center"/>
      <protection/>
    </xf>
    <xf numFmtId="0" fontId="21" fillId="0" borderId="0" xfId="65" applyFont="1" applyProtection="1">
      <alignment vertical="center"/>
      <protection/>
    </xf>
    <xf numFmtId="0" fontId="4" fillId="0" borderId="0" xfId="65">
      <alignment vertical="center"/>
      <protection/>
    </xf>
    <xf numFmtId="0" fontId="4" fillId="0" borderId="0" xfId="65" applyAlignment="1">
      <alignment horizontal="right" vertical="center"/>
      <protection/>
    </xf>
    <xf numFmtId="0" fontId="4" fillId="0" borderId="0" xfId="65" applyAlignment="1">
      <alignment vertical="center"/>
      <protection/>
    </xf>
    <xf numFmtId="0" fontId="61" fillId="0" borderId="13" xfId="0" applyFont="1" applyBorder="1" applyAlignment="1" applyProtection="1">
      <alignment vertical="center" wrapText="1"/>
      <protection/>
    </xf>
    <xf numFmtId="0" fontId="61" fillId="0" borderId="0" xfId="0" applyFont="1" applyAlignment="1" applyProtection="1">
      <alignment vertical="center" wrapText="1"/>
      <protection/>
    </xf>
    <xf numFmtId="0" fontId="61" fillId="0" borderId="23" xfId="0" applyFont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top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/>
      <protection/>
    </xf>
    <xf numFmtId="0" fontId="19" fillId="0" borderId="0" xfId="65" applyFont="1" applyAlignment="1" applyProtection="1">
      <alignment horizontal="left" vertical="center" wrapText="1"/>
      <protection/>
    </xf>
    <xf numFmtId="0" fontId="19" fillId="35" borderId="0" xfId="65" applyFont="1" applyFill="1" applyAlignment="1" applyProtection="1">
      <alignment horizontal="left" vertical="center" indent="1"/>
      <protection/>
    </xf>
    <xf numFmtId="0" fontId="19" fillId="36" borderId="0" xfId="65" applyFont="1" applyFill="1" applyAlignment="1" applyProtection="1">
      <alignment horizontal="left" vertical="center" indent="1"/>
      <protection/>
    </xf>
    <xf numFmtId="0" fontId="24" fillId="0" borderId="0" xfId="65" applyFont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distributed" vertical="center"/>
      <protection/>
    </xf>
    <xf numFmtId="0" fontId="5" fillId="0" borderId="33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35" borderId="44" xfId="0" applyFont="1" applyFill="1" applyBorder="1" applyAlignment="1" applyProtection="1">
      <alignment horizontal="left" vertical="center" indent="1" shrinkToFit="1"/>
      <protection locked="0"/>
    </xf>
    <xf numFmtId="0" fontId="5" fillId="35" borderId="42" xfId="0" applyFont="1" applyFill="1" applyBorder="1" applyAlignment="1" applyProtection="1">
      <alignment horizontal="left" vertical="center" indent="1" shrinkToFit="1"/>
      <protection locked="0"/>
    </xf>
    <xf numFmtId="0" fontId="5" fillId="35" borderId="43" xfId="0" applyFont="1" applyFill="1" applyBorder="1" applyAlignment="1" applyProtection="1">
      <alignment horizontal="left" vertical="center" indent="1" shrinkToFit="1"/>
      <protection locked="0"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top" textRotation="255"/>
      <protection/>
    </xf>
    <xf numFmtId="0" fontId="5" fillId="0" borderId="28" xfId="0" applyFont="1" applyBorder="1" applyAlignment="1" applyProtection="1">
      <alignment horizontal="center" vertical="top" textRotation="255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65" xfId="0" applyFont="1" applyFill="1" applyBorder="1" applyAlignment="1" applyProtection="1">
      <alignment vertical="center" shrinkToFit="1"/>
      <protection/>
    </xf>
    <xf numFmtId="0" fontId="5" fillId="0" borderId="37" xfId="0" applyFont="1" applyBorder="1" applyAlignment="1" applyProtection="1">
      <alignment vertical="center" shrinkToFit="1"/>
      <protection/>
    </xf>
    <xf numFmtId="0" fontId="5" fillId="0" borderId="38" xfId="0" applyFont="1" applyBorder="1" applyAlignment="1" applyProtection="1">
      <alignment vertical="center" shrinkToFit="1"/>
      <protection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horizontal="distributed" vertical="center"/>
      <protection/>
    </xf>
    <xf numFmtId="0" fontId="5" fillId="0" borderId="32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 wrapText="1"/>
      <protection/>
    </xf>
    <xf numFmtId="0" fontId="5" fillId="0" borderId="34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12" fillId="0" borderId="23" xfId="0" applyFont="1" applyBorder="1" applyAlignment="1" applyProtection="1">
      <alignment horizontal="distributed" vertical="center"/>
      <protection/>
    </xf>
    <xf numFmtId="0" fontId="5" fillId="33" borderId="12" xfId="0" applyFont="1" applyFill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61" fillId="0" borderId="13" xfId="0" applyFont="1" applyBorder="1" applyAlignment="1" applyProtection="1">
      <alignment vertical="center" wrapText="1"/>
      <protection/>
    </xf>
    <xf numFmtId="0" fontId="61" fillId="0" borderId="0" xfId="0" applyFont="1" applyAlignment="1" applyProtection="1">
      <alignment vertical="center" wrapText="1"/>
      <protection/>
    </xf>
    <xf numFmtId="0" fontId="61" fillId="0" borderId="23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vertical="center" shrinkToFit="1"/>
      <protection/>
    </xf>
    <xf numFmtId="0" fontId="5" fillId="0" borderId="12" xfId="0" applyFont="1" applyBorder="1" applyAlignment="1" applyProtection="1">
      <alignment vertical="center" shrinkToFit="1"/>
      <protection/>
    </xf>
    <xf numFmtId="0" fontId="5" fillId="0" borderId="27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23" xfId="0" applyFont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61" fillId="0" borderId="14" xfId="0" applyFont="1" applyBorder="1" applyAlignment="1" applyProtection="1">
      <alignment vertical="center" wrapText="1"/>
      <protection/>
    </xf>
    <xf numFmtId="0" fontId="61" fillId="0" borderId="12" xfId="0" applyFont="1" applyBorder="1" applyAlignment="1" applyProtection="1">
      <alignment vertical="center" wrapText="1"/>
      <protection/>
    </xf>
    <xf numFmtId="0" fontId="61" fillId="0" borderId="27" xfId="0" applyFont="1" applyBorder="1" applyAlignment="1" applyProtection="1">
      <alignment vertical="center" wrapText="1"/>
      <protection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34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5" fillId="0" borderId="41" xfId="0" applyFont="1" applyBorder="1" applyAlignment="1" applyProtection="1">
      <alignment vertical="center" shrinkToFit="1"/>
      <protection/>
    </xf>
    <xf numFmtId="0" fontId="5" fillId="0" borderId="69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wrapText="1" shrinkToFit="1"/>
      <protection/>
    </xf>
    <xf numFmtId="0" fontId="5" fillId="0" borderId="20" xfId="0" applyFont="1" applyBorder="1" applyAlignment="1" applyProtection="1">
      <alignment vertical="center" wrapText="1" shrinkToFit="1"/>
      <protection/>
    </xf>
    <xf numFmtId="0" fontId="5" fillId="0" borderId="35" xfId="0" applyFont="1" applyBorder="1" applyAlignment="1" applyProtection="1">
      <alignment vertical="center" wrapText="1" shrinkToFi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 applyProtection="1">
      <alignment vertical="center" wrapText="1"/>
      <protection/>
    </xf>
    <xf numFmtId="0" fontId="61" fillId="0" borderId="15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33" borderId="70" xfId="0" applyFont="1" applyFill="1" applyBorder="1" applyAlignment="1" applyProtection="1">
      <alignment horizontal="center" vertical="center"/>
      <protection locked="0"/>
    </xf>
    <xf numFmtId="0" fontId="61" fillId="33" borderId="71" xfId="0" applyFont="1" applyFill="1" applyBorder="1" applyAlignment="1" applyProtection="1">
      <alignment horizontal="center" vertical="center"/>
      <protection locked="0"/>
    </xf>
    <xf numFmtId="0" fontId="61" fillId="33" borderId="49" xfId="0" applyFont="1" applyFill="1" applyBorder="1" applyAlignment="1" applyProtection="1">
      <alignment horizontal="center" vertical="center"/>
      <protection locked="0"/>
    </xf>
    <xf numFmtId="0" fontId="61" fillId="0" borderId="72" xfId="0" applyFont="1" applyBorder="1" applyAlignment="1" applyProtection="1">
      <alignment horizontal="center" vertical="center"/>
      <protection/>
    </xf>
    <xf numFmtId="0" fontId="61" fillId="0" borderId="71" xfId="0" applyFont="1" applyBorder="1" applyAlignment="1" applyProtection="1">
      <alignment horizontal="center" vertical="center"/>
      <protection/>
    </xf>
    <xf numFmtId="0" fontId="61" fillId="0" borderId="73" xfId="0" applyFont="1" applyBorder="1" applyAlignment="1" applyProtection="1">
      <alignment horizontal="center" vertical="center"/>
      <protection/>
    </xf>
    <xf numFmtId="0" fontId="62" fillId="33" borderId="70" xfId="0" applyFont="1" applyFill="1" applyBorder="1" applyAlignment="1" applyProtection="1">
      <alignment horizontal="center" vertical="center"/>
      <protection locked="0"/>
    </xf>
    <xf numFmtId="0" fontId="62" fillId="33" borderId="49" xfId="0" applyFont="1" applyFill="1" applyBorder="1" applyAlignment="1" applyProtection="1">
      <alignment horizontal="center" vertical="center"/>
      <protection locked="0"/>
    </xf>
    <xf numFmtId="0" fontId="61" fillId="0" borderId="49" xfId="0" applyFont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1" fillId="0" borderId="0" xfId="66" applyFont="1" applyFill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center" vertical="center"/>
      <protection/>
    </xf>
    <xf numFmtId="0" fontId="5" fillId="37" borderId="74" xfId="66" applyFont="1" applyFill="1" applyBorder="1" applyAlignment="1" applyProtection="1">
      <alignment horizontal="left" vertical="center"/>
      <protection/>
    </xf>
    <xf numFmtId="0" fontId="5" fillId="37" borderId="75" xfId="66" applyFont="1" applyFill="1" applyBorder="1" applyAlignment="1" applyProtection="1">
      <alignment horizontal="left" vertical="center"/>
      <protection/>
    </xf>
    <xf numFmtId="0" fontId="5" fillId="35" borderId="75" xfId="66" applyFont="1" applyFill="1" applyBorder="1" applyAlignment="1" applyProtection="1">
      <alignment horizontal="center" vertical="center" wrapText="1"/>
      <protection locked="0"/>
    </xf>
    <xf numFmtId="0" fontId="5" fillId="35" borderId="76" xfId="66" applyFont="1" applyFill="1" applyBorder="1" applyAlignment="1" applyProtection="1">
      <alignment horizontal="center" vertical="center" wrapText="1"/>
      <protection locked="0"/>
    </xf>
    <xf numFmtId="0" fontId="5" fillId="0" borderId="72" xfId="65" applyFont="1" applyBorder="1" applyAlignment="1" applyProtection="1">
      <alignment horizontal="center" vertical="center"/>
      <protection/>
    </xf>
    <xf numFmtId="0" fontId="5" fillId="0" borderId="71" xfId="65" applyFont="1" applyBorder="1" applyAlignment="1" applyProtection="1">
      <alignment horizontal="center" vertical="center"/>
      <protection/>
    </xf>
    <xf numFmtId="0" fontId="4" fillId="35" borderId="77" xfId="65" applyFont="1" applyFill="1" applyBorder="1" applyAlignment="1" applyProtection="1">
      <alignment horizontal="center" vertical="center"/>
      <protection/>
    </xf>
    <xf numFmtId="0" fontId="4" fillId="35" borderId="71" xfId="65" applyFont="1" applyFill="1" applyBorder="1" applyAlignment="1" applyProtection="1">
      <alignment horizontal="center" vertical="center"/>
      <protection/>
    </xf>
    <xf numFmtId="0" fontId="4" fillId="35" borderId="49" xfId="65" applyFont="1" applyFill="1" applyBorder="1" applyAlignment="1" applyProtection="1">
      <alignment horizontal="center" vertical="center"/>
      <protection/>
    </xf>
    <xf numFmtId="0" fontId="5" fillId="0" borderId="78" xfId="66" applyFont="1" applyBorder="1" applyAlignment="1" applyProtection="1">
      <alignment horizontal="left" vertical="center"/>
      <protection/>
    </xf>
    <xf numFmtId="0" fontId="5" fillId="0" borderId="79" xfId="66" applyFont="1" applyBorder="1" applyAlignment="1" applyProtection="1">
      <alignment horizontal="left" vertical="center"/>
      <protection/>
    </xf>
    <xf numFmtId="0" fontId="5" fillId="0" borderId="80" xfId="66" applyFont="1" applyBorder="1" applyAlignment="1" applyProtection="1">
      <alignment horizontal="left" vertical="center"/>
      <protection/>
    </xf>
    <xf numFmtId="0" fontId="5" fillId="35" borderId="81" xfId="66" applyFont="1" applyFill="1" applyBorder="1" applyAlignment="1" applyProtection="1">
      <alignment horizontal="center" vertical="center"/>
      <protection locked="0"/>
    </xf>
    <xf numFmtId="0" fontId="5" fillId="35" borderId="79" xfId="66" applyFont="1" applyFill="1" applyBorder="1" applyAlignment="1" applyProtection="1">
      <alignment horizontal="center" vertical="center"/>
      <protection locked="0"/>
    </xf>
    <xf numFmtId="0" fontId="5" fillId="35" borderId="80" xfId="66" applyFont="1" applyFill="1" applyBorder="1" applyAlignment="1" applyProtection="1">
      <alignment horizontal="center" vertical="center"/>
      <protection locked="0"/>
    </xf>
    <xf numFmtId="0" fontId="5" fillId="0" borderId="81" xfId="66" applyFont="1" applyBorder="1" applyAlignment="1" applyProtection="1">
      <alignment horizontal="left" vertical="center"/>
      <protection/>
    </xf>
    <xf numFmtId="0" fontId="5" fillId="35" borderId="81" xfId="66" applyFont="1" applyFill="1" applyBorder="1" applyAlignment="1" applyProtection="1">
      <alignment horizontal="left" vertical="center"/>
      <protection locked="0"/>
    </xf>
    <xf numFmtId="0" fontId="5" fillId="35" borderId="79" xfId="66" applyFont="1" applyFill="1" applyBorder="1" applyAlignment="1" applyProtection="1">
      <alignment horizontal="left" vertical="center"/>
      <protection locked="0"/>
    </xf>
    <xf numFmtId="0" fontId="5" fillId="35" borderId="82" xfId="66" applyFont="1" applyFill="1" applyBorder="1" applyAlignment="1" applyProtection="1">
      <alignment horizontal="left" vertical="center"/>
      <protection locked="0"/>
    </xf>
    <xf numFmtId="0" fontId="4" fillId="0" borderId="72" xfId="65" applyFont="1" applyBorder="1" applyAlignment="1" applyProtection="1">
      <alignment horizontal="center" vertical="center"/>
      <protection/>
    </xf>
    <xf numFmtId="0" fontId="4" fillId="0" borderId="71" xfId="65" applyFont="1" applyBorder="1" applyAlignment="1" applyProtection="1">
      <alignment horizontal="center" vertical="center"/>
      <protection/>
    </xf>
    <xf numFmtId="0" fontId="4" fillId="0" borderId="49" xfId="65" applyFont="1" applyBorder="1" applyAlignment="1" applyProtection="1">
      <alignment horizontal="center" vertical="center"/>
      <protection/>
    </xf>
    <xf numFmtId="0" fontId="5" fillId="0" borderId="0" xfId="66" applyFont="1" applyAlignment="1" applyProtection="1">
      <alignment horizontal="left" vertical="center"/>
      <protection/>
    </xf>
    <xf numFmtId="0" fontId="3" fillId="0" borderId="32" xfId="66" applyFont="1" applyBorder="1" applyAlignment="1" applyProtection="1">
      <alignment horizontal="center" vertical="center"/>
      <protection/>
    </xf>
    <xf numFmtId="0" fontId="3" fillId="0" borderId="33" xfId="66" applyFont="1" applyBorder="1" applyAlignment="1" applyProtection="1">
      <alignment horizontal="center" vertical="center"/>
      <protection/>
    </xf>
    <xf numFmtId="0" fontId="3" fillId="0" borderId="64" xfId="66" applyFont="1" applyBorder="1" applyAlignment="1" applyProtection="1">
      <alignment horizontal="center" vertical="center"/>
      <protection/>
    </xf>
    <xf numFmtId="0" fontId="1" fillId="35" borderId="50" xfId="66" applyFont="1" applyFill="1" applyBorder="1" applyAlignment="1" applyProtection="1">
      <alignment horizontal="center" vertical="center"/>
      <protection locked="0"/>
    </xf>
    <xf numFmtId="0" fontId="1" fillId="35" borderId="28" xfId="66" applyFont="1" applyFill="1" applyBorder="1" applyAlignment="1" applyProtection="1">
      <alignment horizontal="center" vertical="center"/>
      <protection locked="0"/>
    </xf>
    <xf numFmtId="0" fontId="1" fillId="35" borderId="29" xfId="66" applyFont="1" applyFill="1" applyBorder="1" applyAlignment="1" applyProtection="1">
      <alignment horizontal="center" vertical="center"/>
      <protection locked="0"/>
    </xf>
    <xf numFmtId="0" fontId="1" fillId="35" borderId="50" xfId="66" applyFont="1" applyFill="1" applyBorder="1" applyAlignment="1" applyProtection="1">
      <alignment horizontal="left" vertical="center"/>
      <protection locked="0"/>
    </xf>
    <xf numFmtId="0" fontId="1" fillId="35" borderId="28" xfId="66" applyFont="1" applyFill="1" applyBorder="1" applyAlignment="1" applyProtection="1">
      <alignment horizontal="left" vertical="center"/>
      <protection locked="0"/>
    </xf>
    <xf numFmtId="0" fontId="1" fillId="35" borderId="29" xfId="66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標準_eco_iraisyo_kyodo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47</xdr:row>
      <xdr:rowOff>0</xdr:rowOff>
    </xdr:from>
    <xdr:to>
      <xdr:col>16</xdr:col>
      <xdr:colOff>390525</xdr:colOff>
      <xdr:row>47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081087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2</xdr:row>
      <xdr:rowOff>95250</xdr:rowOff>
    </xdr:from>
    <xdr:to>
      <xdr:col>29</xdr:col>
      <xdr:colOff>66675</xdr:colOff>
      <xdr:row>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10350" y="609600"/>
          <a:ext cx="1295400" cy="438150"/>
        </a:xfrm>
        <a:prstGeom prst="roundRect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76200</xdr:colOff>
      <xdr:row>4</xdr:row>
      <xdr:rowOff>57150</xdr:rowOff>
    </xdr:from>
    <xdr:to>
      <xdr:col>25</xdr:col>
      <xdr:colOff>76200</xdr:colOff>
      <xdr:row>7</xdr:row>
      <xdr:rowOff>514350</xdr:rowOff>
    </xdr:to>
    <xdr:sp>
      <xdr:nvSpPr>
        <xdr:cNvPr id="2" name="Line 3"/>
        <xdr:cNvSpPr>
          <a:spLocks/>
        </xdr:cNvSpPr>
      </xdr:nvSpPr>
      <xdr:spPr>
        <a:xfrm flipV="1">
          <a:off x="7267575" y="1038225"/>
          <a:ext cx="0" cy="12001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oval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tabSelected="1" zoomScaleSheetLayoutView="100" workbookViewId="0" topLeftCell="A1">
      <selection activeCell="A1" sqref="A1"/>
    </sheetView>
  </sheetViews>
  <sheetFormatPr defaultColWidth="9.140625" defaultRowHeight="19.5" customHeight="1"/>
  <cols>
    <col min="1" max="1" width="1.421875" style="205" customWidth="1"/>
    <col min="2" max="2" width="2.421875" style="205" customWidth="1"/>
    <col min="3" max="17" width="6.421875" style="205" customWidth="1"/>
    <col min="18" max="16384" width="9.00390625" style="205" customWidth="1"/>
  </cols>
  <sheetData>
    <row r="1" spans="2:17" ht="22.5" customHeight="1" thickBot="1">
      <c r="B1" s="204" t="s">
        <v>200</v>
      </c>
      <c r="P1" s="206" t="s">
        <v>201</v>
      </c>
      <c r="Q1" s="207" t="s">
        <v>231</v>
      </c>
    </row>
    <row r="2" spans="2:15" ht="9.75" customHeight="1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2:15" ht="19.5" customHeight="1">
      <c r="B3" s="208" t="s">
        <v>202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2:15" ht="19.5" customHeight="1">
      <c r="B4" s="208" t="s">
        <v>203</v>
      </c>
      <c r="C4" s="208" t="s">
        <v>204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2:17" ht="19.5" customHeight="1">
      <c r="B5" s="208" t="s">
        <v>203</v>
      </c>
      <c r="C5" s="227" t="s">
        <v>205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2:17" ht="19.5" customHeight="1">
      <c r="B6" s="208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2:15" ht="9.75" customHeight="1"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</row>
    <row r="8" spans="2:15" ht="19.5" customHeight="1">
      <c r="B8" s="208" t="s">
        <v>206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2:15" ht="19.5" customHeight="1">
      <c r="B9" s="208" t="s">
        <v>207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</row>
    <row r="10" spans="2:15" ht="19.5" customHeight="1">
      <c r="B10" s="208" t="s">
        <v>203</v>
      </c>
      <c r="C10" s="208" t="s">
        <v>208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2:15" ht="19.5" customHeight="1">
      <c r="B11" s="208" t="s">
        <v>203</v>
      </c>
      <c r="C11" s="228" t="s">
        <v>209</v>
      </c>
      <c r="D11" s="228"/>
      <c r="E11" s="208" t="s">
        <v>210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2:15" ht="19.5" customHeight="1">
      <c r="B12" s="208" t="s">
        <v>203</v>
      </c>
      <c r="C12" s="229" t="s">
        <v>211</v>
      </c>
      <c r="D12" s="229"/>
      <c r="E12" s="208" t="s">
        <v>212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2:15" ht="19.5" customHeight="1">
      <c r="B13" s="208" t="s">
        <v>203</v>
      </c>
      <c r="C13" s="208" t="s">
        <v>213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</row>
    <row r="14" spans="2:15" ht="9.75" customHeight="1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</row>
    <row r="15" spans="2:15" ht="19.5" customHeight="1">
      <c r="B15" s="208" t="s">
        <v>214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2:17" ht="19.5" customHeight="1">
      <c r="B16" s="208" t="s">
        <v>203</v>
      </c>
      <c r="C16" s="209" t="s">
        <v>215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</row>
    <row r="17" spans="2:15" ht="19.5" customHeight="1">
      <c r="B17" s="208"/>
      <c r="C17" s="209" t="s">
        <v>223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</row>
    <row r="18" spans="2:15" ht="19.5" customHeight="1">
      <c r="B18" s="208"/>
      <c r="C18" s="209" t="s">
        <v>224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</row>
    <row r="19" spans="2:17" ht="19.5" customHeight="1">
      <c r="B19" s="208"/>
      <c r="C19" s="209" t="s">
        <v>216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</row>
    <row r="20" spans="2:15" ht="19.5" customHeight="1">
      <c r="B20" s="208"/>
      <c r="C20" s="209" t="s">
        <v>217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</row>
    <row r="21" spans="2:15" ht="9.75" customHeight="1"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2:15" ht="19.5" customHeight="1">
      <c r="B22" s="208" t="s">
        <v>203</v>
      </c>
      <c r="C22" s="208" t="s">
        <v>225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</row>
    <row r="23" spans="2:15" ht="9.75" customHeight="1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2:15" ht="19.5" customHeight="1">
      <c r="B24" s="208" t="s">
        <v>227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2:15" ht="19.5" customHeight="1">
      <c r="B25" s="208"/>
      <c r="C25" s="208" t="s">
        <v>226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</row>
    <row r="26" spans="2:15" ht="19.5" customHeight="1">
      <c r="B26" s="208"/>
      <c r="C26" s="208" t="s">
        <v>228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</row>
    <row r="27" spans="2:15" ht="19.5" customHeight="1">
      <c r="B27" s="208"/>
      <c r="C27" s="208" t="s">
        <v>229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2:15" ht="19.5" customHeight="1">
      <c r="B28" s="208"/>
      <c r="C28" s="208" t="s">
        <v>230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2:15" ht="19.5" customHeight="1">
      <c r="B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</row>
    <row r="30" spans="2:15" ht="19.5" customHeight="1"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</row>
    <row r="31" spans="2:15" ht="19.5" customHeight="1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2:15" ht="19.5" customHeight="1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</row>
    <row r="33" spans="2:15" ht="19.5" customHeight="1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2:15" ht="19.5" customHeight="1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</row>
    <row r="35" spans="2:15" ht="19.5" customHeight="1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2:15" ht="19.5" customHeight="1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2:15" ht="19.5" customHeight="1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</row>
    <row r="38" spans="2:15" ht="19.5" customHeight="1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</row>
    <row r="42" ht="9.75" customHeight="1"/>
    <row r="43" spans="2:17" ht="19.5" customHeight="1">
      <c r="B43" s="210" t="s">
        <v>218</v>
      </c>
      <c r="C43" s="230" t="s">
        <v>219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ht="19.5" customHeight="1">
      <c r="B44" s="208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ht="19.5" customHeight="1">
      <c r="B45" s="210" t="s">
        <v>218</v>
      </c>
      <c r="C45" s="230" t="s">
        <v>220</v>
      </c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ht="19.5" customHeight="1">
      <c r="B46" s="208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5" ht="9.75" customHeight="1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</row>
  </sheetData>
  <sheetProtection sheet="1" selectLockedCells="1" selectUnlockedCells="1"/>
  <mergeCells count="5">
    <mergeCell ref="C5:Q6"/>
    <mergeCell ref="C11:D11"/>
    <mergeCell ref="C12:D12"/>
    <mergeCell ref="C43:Q44"/>
    <mergeCell ref="C45:Q46"/>
  </mergeCells>
  <printOptions/>
  <pageMargins left="0.7874015748031497" right="0.3937007874015748" top="0.5905511811023623" bottom="0.5905511811023623" header="0.5118110236220472" footer="0.31496062992125984"/>
  <pageSetup fitToHeight="5" fitToWidth="1" horizontalDpi="600" verticalDpi="600" orientation="portrait" paperSize="9" scale="94" r:id="rId2"/>
  <headerFooter alignWithMargins="0">
    <oddHeader>&amp;L&amp;9贈与税住宅性能証明書等用</oddHeader>
    <oddFooter>&amp;LHP住-511-1 （Ver.20150616）&amp;R&amp;"HGｺﾞｼｯｸM,ﾒﾃﾞｨｳﾑ"Copyright 2015 Houseplus Corporation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K48"/>
  <sheetViews>
    <sheetView showGridLines="0" view="pageBreakPreview" zoomScale="115" zoomScaleSheetLayoutView="115" zoomScalePageLayoutView="0" workbookViewId="0" topLeftCell="A1">
      <selection activeCell="J2" sqref="J2:AK2"/>
    </sheetView>
  </sheetViews>
  <sheetFormatPr defaultColWidth="9.140625" defaultRowHeight="15"/>
  <cols>
    <col min="1" max="37" width="2.57421875" style="85" customWidth="1"/>
    <col min="38" max="16384" width="9.00390625" style="85" customWidth="1"/>
  </cols>
  <sheetData>
    <row r="1" spans="1:37" s="222" customFormat="1" ht="15.75" customHeight="1" thickBot="1">
      <c r="A1" s="70" t="s">
        <v>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47"/>
      <c r="N1" s="147"/>
      <c r="O1" s="147"/>
      <c r="P1" s="147"/>
      <c r="Q1" s="147"/>
      <c r="R1" s="147"/>
      <c r="S1" s="147"/>
      <c r="T1" s="141"/>
      <c r="U1" s="141"/>
      <c r="V1" s="141"/>
      <c r="W1" s="141"/>
      <c r="X1" s="141"/>
      <c r="Y1" s="141"/>
      <c r="Z1" s="141"/>
      <c r="AA1" s="141"/>
      <c r="AK1" s="142" t="s">
        <v>76</v>
      </c>
    </row>
    <row r="2" spans="1:37" s="222" customFormat="1" ht="15.75" customHeight="1" thickBot="1">
      <c r="A2" s="237" t="s">
        <v>77</v>
      </c>
      <c r="B2" s="238"/>
      <c r="C2" s="238"/>
      <c r="D2" s="238"/>
      <c r="E2" s="238"/>
      <c r="F2" s="238"/>
      <c r="G2" s="238"/>
      <c r="H2" s="238"/>
      <c r="I2" s="239"/>
      <c r="J2" s="234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6"/>
    </row>
    <row r="3" spans="1:37" s="222" customFormat="1" ht="15.75" customHeight="1" thickBot="1">
      <c r="A3" s="240" t="s">
        <v>83</v>
      </c>
      <c r="B3" s="241"/>
      <c r="C3" s="241"/>
      <c r="D3" s="241"/>
      <c r="E3" s="241"/>
      <c r="F3" s="241"/>
      <c r="G3" s="241"/>
      <c r="H3" s="241"/>
      <c r="I3" s="241"/>
      <c r="J3" s="146"/>
      <c r="K3" s="223" t="s">
        <v>82</v>
      </c>
      <c r="L3" s="143" t="s">
        <v>78</v>
      </c>
      <c r="M3" s="144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/>
      <c r="AK3" s="145"/>
    </row>
    <row r="4" spans="1:35" ht="15.75" customHeight="1" thickBot="1">
      <c r="A4" s="224"/>
      <c r="B4" s="162"/>
      <c r="C4" s="162"/>
      <c r="D4" s="162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6"/>
    </row>
    <row r="5" spans="1:37" ht="15.75" customHeight="1">
      <c r="A5" s="170"/>
      <c r="B5" s="231" t="s">
        <v>11</v>
      </c>
      <c r="C5" s="232"/>
      <c r="D5" s="232"/>
      <c r="E5" s="233"/>
      <c r="F5" s="265" t="s">
        <v>80</v>
      </c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7"/>
      <c r="AJ5" s="247" t="s">
        <v>38</v>
      </c>
      <c r="AK5" s="248"/>
    </row>
    <row r="6" spans="1:37" ht="15.75" customHeight="1" thickBot="1">
      <c r="A6" s="171"/>
      <c r="B6" s="318" t="s">
        <v>17</v>
      </c>
      <c r="C6" s="319"/>
      <c r="D6" s="319"/>
      <c r="E6" s="320"/>
      <c r="F6" s="318" t="s">
        <v>81</v>
      </c>
      <c r="G6" s="319"/>
      <c r="H6" s="319"/>
      <c r="I6" s="320"/>
      <c r="J6" s="318" t="s">
        <v>12</v>
      </c>
      <c r="K6" s="319"/>
      <c r="L6" s="319"/>
      <c r="M6" s="320"/>
      <c r="N6" s="257" t="s">
        <v>13</v>
      </c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321"/>
      <c r="AF6" s="257" t="s">
        <v>14</v>
      </c>
      <c r="AG6" s="258"/>
      <c r="AH6" s="258"/>
      <c r="AI6" s="258"/>
      <c r="AJ6" s="249"/>
      <c r="AK6" s="250"/>
    </row>
    <row r="7" spans="1:37" ht="15.75" customHeight="1">
      <c r="A7" s="242" t="s">
        <v>35</v>
      </c>
      <c r="B7" s="17" t="s">
        <v>1</v>
      </c>
      <c r="C7" s="18"/>
      <c r="D7" s="19"/>
      <c r="E7" s="20"/>
      <c r="F7" s="331" t="s">
        <v>21</v>
      </c>
      <c r="G7" s="331"/>
      <c r="H7" s="331"/>
      <c r="I7" s="332"/>
      <c r="J7" s="285" t="s">
        <v>73</v>
      </c>
      <c r="K7" s="286"/>
      <c r="L7" s="286"/>
      <c r="M7" s="287"/>
      <c r="N7" s="72" t="s">
        <v>10</v>
      </c>
      <c r="O7" s="73" t="s">
        <v>22</v>
      </c>
      <c r="P7" s="73"/>
      <c r="Q7" s="73"/>
      <c r="R7" s="74" t="s">
        <v>15</v>
      </c>
      <c r="S7" s="264"/>
      <c r="T7" s="264"/>
      <c r="U7" s="75" t="s">
        <v>23</v>
      </c>
      <c r="V7" s="76"/>
      <c r="W7" s="76"/>
      <c r="X7" s="264"/>
      <c r="Y7" s="264"/>
      <c r="Z7" s="264"/>
      <c r="AA7" s="264"/>
      <c r="AB7" s="264"/>
      <c r="AC7" s="264"/>
      <c r="AD7" s="264"/>
      <c r="AE7" s="77" t="s">
        <v>16</v>
      </c>
      <c r="AF7" s="6" t="s">
        <v>54</v>
      </c>
      <c r="AG7" s="1" t="s">
        <v>18</v>
      </c>
      <c r="AH7" s="1"/>
      <c r="AI7" s="1"/>
      <c r="AJ7" s="176"/>
      <c r="AK7" s="175"/>
    </row>
    <row r="8" spans="1:37" ht="15.75" customHeight="1">
      <c r="A8" s="243"/>
      <c r="B8" s="244" t="s">
        <v>24</v>
      </c>
      <c r="C8" s="245"/>
      <c r="D8" s="245"/>
      <c r="E8" s="246"/>
      <c r="F8" s="282" t="s">
        <v>25</v>
      </c>
      <c r="G8" s="283"/>
      <c r="H8" s="283"/>
      <c r="I8" s="284"/>
      <c r="J8" s="288"/>
      <c r="K8" s="289"/>
      <c r="L8" s="289"/>
      <c r="M8" s="290"/>
      <c r="N8" s="7" t="s">
        <v>54</v>
      </c>
      <c r="O8" s="78" t="s">
        <v>55</v>
      </c>
      <c r="P8" s="78"/>
      <c r="Q8" s="78"/>
      <c r="R8" s="78"/>
      <c r="S8" s="79"/>
      <c r="T8" s="79"/>
      <c r="U8" s="79"/>
      <c r="V8" s="79"/>
      <c r="W8" s="80"/>
      <c r="X8" s="79"/>
      <c r="Y8" s="81"/>
      <c r="Z8" s="79"/>
      <c r="AA8" s="79"/>
      <c r="AB8" s="79"/>
      <c r="AC8" s="81"/>
      <c r="AD8" s="79"/>
      <c r="AE8" s="82"/>
      <c r="AF8" s="7" t="s">
        <v>54</v>
      </c>
      <c r="AG8" s="295"/>
      <c r="AH8" s="295"/>
      <c r="AI8" s="295"/>
      <c r="AJ8" s="176"/>
      <c r="AK8" s="175"/>
    </row>
    <row r="9" spans="1:37" ht="15.75" customHeight="1">
      <c r="A9" s="243"/>
      <c r="B9" s="244" t="s">
        <v>26</v>
      </c>
      <c r="C9" s="245"/>
      <c r="D9" s="245"/>
      <c r="E9" s="246"/>
      <c r="F9" s="296" t="s">
        <v>28</v>
      </c>
      <c r="G9" s="297"/>
      <c r="H9" s="297"/>
      <c r="I9" s="298"/>
      <c r="J9" s="299" t="s">
        <v>74</v>
      </c>
      <c r="K9" s="300"/>
      <c r="L9" s="300"/>
      <c r="M9" s="301"/>
      <c r="N9" s="220" t="s">
        <v>54</v>
      </c>
      <c r="O9" s="83" t="s">
        <v>49</v>
      </c>
      <c r="P9" s="31"/>
      <c r="Q9" s="84"/>
      <c r="R9" s="48"/>
      <c r="S9" s="48"/>
      <c r="T9" s="48"/>
      <c r="U9" s="48"/>
      <c r="V9" s="40"/>
      <c r="W9" s="48"/>
      <c r="X9" s="48"/>
      <c r="Z9" s="49"/>
      <c r="AA9" s="31"/>
      <c r="AB9" s="31"/>
      <c r="AC9" s="49"/>
      <c r="AD9" s="48"/>
      <c r="AE9" s="52"/>
      <c r="AF9" s="6" t="s">
        <v>54</v>
      </c>
      <c r="AG9" s="1" t="s">
        <v>18</v>
      </c>
      <c r="AH9" s="1"/>
      <c r="AI9" s="1"/>
      <c r="AJ9" s="176"/>
      <c r="AK9" s="175"/>
    </row>
    <row r="10" spans="1:37" ht="15.75" customHeight="1">
      <c r="A10" s="243"/>
      <c r="B10" s="26" t="s">
        <v>27</v>
      </c>
      <c r="C10" s="18"/>
      <c r="D10" s="18"/>
      <c r="E10" s="27"/>
      <c r="F10" s="24"/>
      <c r="G10" s="24"/>
      <c r="H10" s="24"/>
      <c r="I10" s="25"/>
      <c r="J10" s="302"/>
      <c r="K10" s="303"/>
      <c r="L10" s="303"/>
      <c r="M10" s="304"/>
      <c r="N10" s="49" t="s">
        <v>0</v>
      </c>
      <c r="O10" s="83" t="s">
        <v>51</v>
      </c>
      <c r="P10" s="31"/>
      <c r="Q10" s="84"/>
      <c r="R10" s="48"/>
      <c r="S10" s="48"/>
      <c r="T10" s="48"/>
      <c r="U10" s="48"/>
      <c r="V10" s="40"/>
      <c r="W10" s="48"/>
      <c r="X10" s="48"/>
      <c r="Z10" s="49"/>
      <c r="AA10" s="31"/>
      <c r="AB10" s="31"/>
      <c r="AC10" s="49"/>
      <c r="AD10" s="48"/>
      <c r="AE10" s="52"/>
      <c r="AF10" s="6" t="s">
        <v>54</v>
      </c>
      <c r="AG10" s="273"/>
      <c r="AH10" s="273"/>
      <c r="AI10" s="273"/>
      <c r="AJ10" s="176"/>
      <c r="AK10" s="175"/>
    </row>
    <row r="11" spans="1:37" ht="15.75" customHeight="1">
      <c r="A11" s="243"/>
      <c r="B11" s="26"/>
      <c r="C11" s="18"/>
      <c r="D11" s="18"/>
      <c r="E11" s="27"/>
      <c r="F11" s="23"/>
      <c r="G11" s="24"/>
      <c r="H11" s="24"/>
      <c r="I11" s="25"/>
      <c r="J11" s="292"/>
      <c r="K11" s="293"/>
      <c r="L11" s="293"/>
      <c r="M11" s="294"/>
      <c r="N11" s="49"/>
      <c r="O11" s="220" t="s">
        <v>84</v>
      </c>
      <c r="P11" s="31" t="s">
        <v>85</v>
      </c>
      <c r="Q11" s="48"/>
      <c r="R11" s="48"/>
      <c r="S11" s="48"/>
      <c r="T11" s="40" t="s">
        <v>86</v>
      </c>
      <c r="U11" s="48"/>
      <c r="V11" s="40"/>
      <c r="W11" s="48"/>
      <c r="X11" s="48"/>
      <c r="Z11" s="49"/>
      <c r="AA11" s="31"/>
      <c r="AB11" s="31"/>
      <c r="AC11" s="49"/>
      <c r="AD11" s="48"/>
      <c r="AE11" s="52"/>
      <c r="AF11" s="6"/>
      <c r="AG11" s="273"/>
      <c r="AH11" s="273"/>
      <c r="AI11" s="273"/>
      <c r="AJ11" s="176"/>
      <c r="AK11" s="175"/>
    </row>
    <row r="12" spans="1:37" ht="15.75" customHeight="1">
      <c r="A12" s="243"/>
      <c r="B12" s="47" t="s">
        <v>109</v>
      </c>
      <c r="C12" s="18" t="s">
        <v>110</v>
      </c>
      <c r="D12" s="18"/>
      <c r="E12" s="27"/>
      <c r="F12" s="24"/>
      <c r="G12" s="24"/>
      <c r="H12" s="24"/>
      <c r="I12" s="25"/>
      <c r="J12" s="21"/>
      <c r="K12" s="149"/>
      <c r="L12" s="149"/>
      <c r="M12" s="20"/>
      <c r="N12" s="49"/>
      <c r="O12" s="83"/>
      <c r="P12" s="31"/>
      <c r="Q12" s="84"/>
      <c r="R12" s="48"/>
      <c r="S12" s="48"/>
      <c r="T12" s="40" t="s">
        <v>87</v>
      </c>
      <c r="U12" s="48"/>
      <c r="V12" s="40"/>
      <c r="W12" s="48"/>
      <c r="X12" s="48"/>
      <c r="Z12" s="49"/>
      <c r="AA12" s="31"/>
      <c r="AB12" s="31"/>
      <c r="AC12" s="49"/>
      <c r="AD12" s="48"/>
      <c r="AE12" s="52"/>
      <c r="AF12" s="6"/>
      <c r="AG12" s="251"/>
      <c r="AH12" s="251"/>
      <c r="AI12" s="252"/>
      <c r="AJ12" s="176"/>
      <c r="AK12" s="175"/>
    </row>
    <row r="13" spans="1:37" ht="15.75" customHeight="1">
      <c r="A13" s="243"/>
      <c r="B13" s="26"/>
      <c r="C13" s="18"/>
      <c r="D13" s="18"/>
      <c r="E13" s="27"/>
      <c r="F13" s="24"/>
      <c r="G13" s="24"/>
      <c r="H13" s="24"/>
      <c r="I13" s="25"/>
      <c r="J13" s="21"/>
      <c r="K13" s="149"/>
      <c r="L13" s="149"/>
      <c r="M13" s="20"/>
      <c r="N13" s="49"/>
      <c r="O13" s="220" t="s">
        <v>84</v>
      </c>
      <c r="P13" s="31" t="s">
        <v>108</v>
      </c>
      <c r="Q13" s="48"/>
      <c r="R13" s="48"/>
      <c r="S13" s="48"/>
      <c r="T13" s="48"/>
      <c r="U13" s="48"/>
      <c r="V13" s="40"/>
      <c r="W13" s="48"/>
      <c r="X13" s="48"/>
      <c r="Z13" s="49"/>
      <c r="AA13" s="31"/>
      <c r="AB13" s="31"/>
      <c r="AC13" s="49"/>
      <c r="AD13" s="48"/>
      <c r="AE13" s="52"/>
      <c r="AF13" s="6"/>
      <c r="AG13" s="217"/>
      <c r="AH13" s="217"/>
      <c r="AI13" s="218"/>
      <c r="AJ13" s="176"/>
      <c r="AK13" s="175"/>
    </row>
    <row r="14" spans="1:37" ht="15.75" customHeight="1">
      <c r="A14" s="243"/>
      <c r="B14" s="26"/>
      <c r="C14" s="18"/>
      <c r="D14" s="18"/>
      <c r="E14" s="27"/>
      <c r="F14" s="24"/>
      <c r="G14" s="24"/>
      <c r="H14" s="24"/>
      <c r="I14" s="25"/>
      <c r="J14" s="21"/>
      <c r="K14" s="149"/>
      <c r="L14" s="149"/>
      <c r="M14" s="20"/>
      <c r="N14" s="49"/>
      <c r="O14" s="221" t="s">
        <v>84</v>
      </c>
      <c r="P14" s="54" t="s">
        <v>88</v>
      </c>
      <c r="Q14" s="87"/>
      <c r="R14" s="88"/>
      <c r="S14" s="89"/>
      <c r="T14" s="89"/>
      <c r="U14" s="89" t="s">
        <v>89</v>
      </c>
      <c r="V14" s="291"/>
      <c r="W14" s="291"/>
      <c r="X14" s="291"/>
      <c r="Y14" s="291"/>
      <c r="Z14" s="291"/>
      <c r="AA14" s="291"/>
      <c r="AB14" s="291"/>
      <c r="AC14" s="291"/>
      <c r="AD14" s="291"/>
      <c r="AE14" s="90" t="s">
        <v>90</v>
      </c>
      <c r="AF14" s="6"/>
      <c r="AG14" s="217"/>
      <c r="AH14" s="217"/>
      <c r="AI14" s="218"/>
      <c r="AJ14" s="176"/>
      <c r="AK14" s="175"/>
    </row>
    <row r="15" spans="1:37" ht="15.75" customHeight="1">
      <c r="A15" s="243"/>
      <c r="B15" s="26"/>
      <c r="C15" s="18"/>
      <c r="D15" s="18"/>
      <c r="E15" s="27"/>
      <c r="F15" s="24"/>
      <c r="G15" s="24"/>
      <c r="H15" s="24"/>
      <c r="I15" s="25"/>
      <c r="J15" s="21"/>
      <c r="K15" s="149"/>
      <c r="L15" s="149"/>
      <c r="M15" s="20"/>
      <c r="N15" s="49"/>
      <c r="O15" s="220" t="s">
        <v>84</v>
      </c>
      <c r="P15" s="31" t="s">
        <v>91</v>
      </c>
      <c r="Q15" s="48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8"/>
      <c r="AE15" s="52"/>
      <c r="AF15" s="6"/>
      <c r="AG15" s="217"/>
      <c r="AH15" s="217"/>
      <c r="AI15" s="218"/>
      <c r="AJ15" s="176"/>
      <c r="AK15" s="175"/>
    </row>
    <row r="16" spans="1:37" ht="15.75" customHeight="1">
      <c r="A16" s="243"/>
      <c r="B16" s="26"/>
      <c r="C16" s="18"/>
      <c r="D16" s="18"/>
      <c r="E16" s="27"/>
      <c r="F16" s="24"/>
      <c r="G16" s="24"/>
      <c r="H16" s="24"/>
      <c r="I16" s="25"/>
      <c r="J16" s="21"/>
      <c r="K16" s="149"/>
      <c r="L16" s="149"/>
      <c r="M16" s="20"/>
      <c r="N16" s="49"/>
      <c r="O16" s="220" t="s">
        <v>84</v>
      </c>
      <c r="P16" s="31" t="s">
        <v>92</v>
      </c>
      <c r="R16" s="49"/>
      <c r="S16" s="49"/>
      <c r="T16" s="67"/>
      <c r="U16" s="49"/>
      <c r="V16" s="49"/>
      <c r="W16" s="49"/>
      <c r="X16" s="49"/>
      <c r="Y16" s="49"/>
      <c r="Z16" s="49"/>
      <c r="AA16" s="49"/>
      <c r="AB16" s="49"/>
      <c r="AC16" s="49"/>
      <c r="AD16" s="48"/>
      <c r="AE16" s="52"/>
      <c r="AF16" s="6"/>
      <c r="AG16" s="217"/>
      <c r="AH16" s="217"/>
      <c r="AI16" s="218"/>
      <c r="AJ16" s="176"/>
      <c r="AK16" s="175"/>
    </row>
    <row r="17" spans="1:37" ht="15.75" customHeight="1">
      <c r="A17" s="243"/>
      <c r="B17" s="26"/>
      <c r="C17" s="18"/>
      <c r="D17" s="18"/>
      <c r="E17" s="27"/>
      <c r="F17" s="24"/>
      <c r="G17" s="24"/>
      <c r="H17" s="24"/>
      <c r="I17" s="25"/>
      <c r="J17" s="21"/>
      <c r="K17" s="149"/>
      <c r="L17" s="149"/>
      <c r="M17" s="20"/>
      <c r="N17" s="49"/>
      <c r="O17" s="31"/>
      <c r="P17" s="31"/>
      <c r="Q17" s="67" t="s">
        <v>93</v>
      </c>
      <c r="R17" s="49"/>
      <c r="S17" s="49"/>
      <c r="T17" s="67"/>
      <c r="U17" s="49"/>
      <c r="V17" s="49"/>
      <c r="W17" s="49"/>
      <c r="X17" s="49"/>
      <c r="Y17" s="49"/>
      <c r="Z17" s="49"/>
      <c r="AA17" s="49"/>
      <c r="AB17" s="49"/>
      <c r="AC17" s="49"/>
      <c r="AD17" s="48"/>
      <c r="AE17" s="52"/>
      <c r="AF17" s="6"/>
      <c r="AG17" s="217"/>
      <c r="AH17" s="217"/>
      <c r="AI17" s="218"/>
      <c r="AJ17" s="176"/>
      <c r="AK17" s="175"/>
    </row>
    <row r="18" spans="1:37" ht="15.75" customHeight="1">
      <c r="A18" s="243"/>
      <c r="B18" s="26"/>
      <c r="C18" s="18"/>
      <c r="D18" s="18"/>
      <c r="E18" s="27"/>
      <c r="F18" s="24"/>
      <c r="G18" s="24"/>
      <c r="H18" s="24"/>
      <c r="I18" s="25"/>
      <c r="J18" s="21"/>
      <c r="K18" s="149"/>
      <c r="L18" s="149"/>
      <c r="M18" s="20"/>
      <c r="N18" s="49"/>
      <c r="O18" s="31"/>
      <c r="P18" s="31"/>
      <c r="Q18" s="67" t="s">
        <v>94</v>
      </c>
      <c r="R18" s="49"/>
      <c r="S18" s="49"/>
      <c r="T18" s="67"/>
      <c r="U18" s="49"/>
      <c r="V18" s="49"/>
      <c r="W18" s="49"/>
      <c r="X18" s="49"/>
      <c r="Y18" s="49"/>
      <c r="Z18" s="49"/>
      <c r="AA18" s="49"/>
      <c r="AB18" s="49"/>
      <c r="AC18" s="49"/>
      <c r="AD18" s="48"/>
      <c r="AE18" s="52"/>
      <c r="AF18" s="6"/>
      <c r="AG18" s="217"/>
      <c r="AH18" s="217"/>
      <c r="AI18" s="218"/>
      <c r="AJ18" s="176"/>
      <c r="AK18" s="175"/>
    </row>
    <row r="19" spans="1:37" ht="15.75" customHeight="1">
      <c r="A19" s="243"/>
      <c r="B19" s="26"/>
      <c r="C19" s="18"/>
      <c r="D19" s="18"/>
      <c r="E19" s="27"/>
      <c r="F19" s="24"/>
      <c r="G19" s="24"/>
      <c r="H19" s="24"/>
      <c r="I19" s="25"/>
      <c r="J19" s="28"/>
      <c r="K19" s="29"/>
      <c r="L19" s="29"/>
      <c r="M19" s="30"/>
      <c r="N19" s="181"/>
      <c r="O19" s="221" t="s">
        <v>84</v>
      </c>
      <c r="P19" s="54" t="s">
        <v>95</v>
      </c>
      <c r="Q19" s="54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3"/>
      <c r="AF19" s="6"/>
      <c r="AG19" s="217"/>
      <c r="AH19" s="217"/>
      <c r="AI19" s="218"/>
      <c r="AJ19" s="176"/>
      <c r="AK19" s="175"/>
    </row>
    <row r="20" spans="1:37" ht="15.75" customHeight="1">
      <c r="A20" s="243"/>
      <c r="B20" s="26"/>
      <c r="C20" s="31"/>
      <c r="D20" s="31"/>
      <c r="E20" s="27"/>
      <c r="F20" s="24"/>
      <c r="G20" s="24"/>
      <c r="H20" s="24"/>
      <c r="I20" s="25"/>
      <c r="J20" s="322" t="s">
        <v>46</v>
      </c>
      <c r="K20" s="323"/>
      <c r="L20" s="323"/>
      <c r="M20" s="324"/>
      <c r="N20" s="6" t="s">
        <v>54</v>
      </c>
      <c r="O20" s="83" t="s">
        <v>50</v>
      </c>
      <c r="P20" s="31"/>
      <c r="Q20" s="84"/>
      <c r="R20" s="48"/>
      <c r="S20" s="48"/>
      <c r="T20" s="48"/>
      <c r="U20" s="48"/>
      <c r="V20" s="40"/>
      <c r="W20" s="48"/>
      <c r="X20" s="48"/>
      <c r="Y20" s="49"/>
      <c r="Z20" s="49"/>
      <c r="AA20" s="49"/>
      <c r="AB20" s="49"/>
      <c r="AC20" s="49"/>
      <c r="AD20" s="48"/>
      <c r="AE20" s="52"/>
      <c r="AF20" s="6"/>
      <c r="AG20" s="253"/>
      <c r="AH20" s="253"/>
      <c r="AI20" s="254"/>
      <c r="AJ20" s="176"/>
      <c r="AK20" s="175"/>
    </row>
    <row r="21" spans="1:37" ht="15.75" customHeight="1">
      <c r="A21" s="243"/>
      <c r="B21" s="21"/>
      <c r="C21" s="22"/>
      <c r="D21" s="32"/>
      <c r="E21" s="25"/>
      <c r="F21" s="259" t="s">
        <v>29</v>
      </c>
      <c r="G21" s="259"/>
      <c r="H21" s="259"/>
      <c r="I21" s="260"/>
      <c r="J21" s="33" t="s">
        <v>30</v>
      </c>
      <c r="K21" s="34"/>
      <c r="L21" s="34"/>
      <c r="M21" s="35"/>
      <c r="N21" s="8" t="s">
        <v>54</v>
      </c>
      <c r="O21" s="91" t="s">
        <v>63</v>
      </c>
      <c r="P21" s="91"/>
      <c r="Q21" s="92"/>
      <c r="R21" s="93"/>
      <c r="S21" s="93"/>
      <c r="T21" s="92"/>
      <c r="U21" s="92"/>
      <c r="V21" s="94"/>
      <c r="W21" s="95"/>
      <c r="X21" s="91"/>
      <c r="Y21" s="94"/>
      <c r="Z21" s="92"/>
      <c r="AA21" s="93"/>
      <c r="AB21" s="93"/>
      <c r="AC21" s="93"/>
      <c r="AD21" s="92"/>
      <c r="AE21" s="92"/>
      <c r="AF21" s="8" t="s">
        <v>54</v>
      </c>
      <c r="AG21" s="2" t="s">
        <v>18</v>
      </c>
      <c r="AH21" s="2"/>
      <c r="AI21" s="3"/>
      <c r="AJ21" s="176"/>
      <c r="AK21" s="175"/>
    </row>
    <row r="22" spans="1:37" ht="15.75" customHeight="1">
      <c r="A22" s="243"/>
      <c r="B22" s="26"/>
      <c r="C22" s="18"/>
      <c r="D22" s="36"/>
      <c r="E22" s="37"/>
      <c r="F22" s="220" t="s">
        <v>54</v>
      </c>
      <c r="G22" s="38" t="s">
        <v>62</v>
      </c>
      <c r="H22" s="24"/>
      <c r="I22" s="25"/>
      <c r="J22" s="39"/>
      <c r="K22" s="40"/>
      <c r="L22" s="40"/>
      <c r="M22" s="40"/>
      <c r="N22" s="6" t="s">
        <v>54</v>
      </c>
      <c r="O22" s="67" t="s">
        <v>64</v>
      </c>
      <c r="P22" s="67"/>
      <c r="Q22" s="48"/>
      <c r="R22" s="96"/>
      <c r="S22" s="96"/>
      <c r="T22" s="48"/>
      <c r="U22" s="48"/>
      <c r="V22" s="86"/>
      <c r="W22" s="49"/>
      <c r="X22" s="67"/>
      <c r="Y22" s="86"/>
      <c r="Z22" s="48"/>
      <c r="AA22" s="96"/>
      <c r="AB22" s="96"/>
      <c r="AC22" s="96"/>
      <c r="AD22" s="48"/>
      <c r="AE22" s="48"/>
      <c r="AF22" s="6" t="s">
        <v>71</v>
      </c>
      <c r="AG22" s="251"/>
      <c r="AH22" s="251"/>
      <c r="AI22" s="252"/>
      <c r="AJ22" s="176"/>
      <c r="AK22" s="175"/>
    </row>
    <row r="23" spans="1:37" ht="15.75" customHeight="1">
      <c r="A23" s="243"/>
      <c r="B23" s="26"/>
      <c r="C23" s="18"/>
      <c r="D23" s="36"/>
      <c r="E23" s="37"/>
      <c r="F23" s="24"/>
      <c r="G23" s="24"/>
      <c r="H23" s="24"/>
      <c r="I23" s="25"/>
      <c r="J23" s="39"/>
      <c r="K23" s="40"/>
      <c r="L23" s="40"/>
      <c r="M23" s="40"/>
      <c r="N23" s="6" t="s">
        <v>54</v>
      </c>
      <c r="O23" s="67" t="s">
        <v>65</v>
      </c>
      <c r="P23" s="67"/>
      <c r="Q23" s="48"/>
      <c r="R23" s="96"/>
      <c r="S23" s="96"/>
      <c r="T23" s="48"/>
      <c r="U23" s="48"/>
      <c r="V23" s="86"/>
      <c r="W23" s="49"/>
      <c r="X23" s="67"/>
      <c r="Y23" s="86"/>
      <c r="Z23" s="48"/>
      <c r="AA23" s="96"/>
      <c r="AB23" s="96"/>
      <c r="AC23" s="96"/>
      <c r="AD23" s="48"/>
      <c r="AE23" s="48"/>
      <c r="AF23" s="6"/>
      <c r="AG23" s="251"/>
      <c r="AH23" s="251"/>
      <c r="AI23" s="252"/>
      <c r="AJ23" s="176"/>
      <c r="AK23" s="175"/>
    </row>
    <row r="24" spans="1:37" ht="15.75" customHeight="1">
      <c r="A24" s="243"/>
      <c r="B24" s="26"/>
      <c r="C24" s="18"/>
      <c r="D24" s="36"/>
      <c r="E24" s="37"/>
      <c r="F24" s="41"/>
      <c r="G24" s="42"/>
      <c r="H24" s="42"/>
      <c r="I24" s="37"/>
      <c r="J24" s="43" t="s">
        <v>31</v>
      </c>
      <c r="K24" s="44"/>
      <c r="L24" s="44"/>
      <c r="M24" s="44"/>
      <c r="N24" s="11" t="s">
        <v>54</v>
      </c>
      <c r="O24" s="44" t="s">
        <v>40</v>
      </c>
      <c r="P24" s="44"/>
      <c r="Q24" s="44"/>
      <c r="R24" s="97"/>
      <c r="S24" s="98"/>
      <c r="T24" s="44"/>
      <c r="U24" s="44"/>
      <c r="V24" s="44"/>
      <c r="W24" s="44"/>
      <c r="X24" s="99"/>
      <c r="Y24" s="100"/>
      <c r="Z24" s="100"/>
      <c r="AA24" s="100"/>
      <c r="AB24" s="100"/>
      <c r="AC24" s="100"/>
      <c r="AD24" s="99"/>
      <c r="AE24" s="101"/>
      <c r="AF24" s="6"/>
      <c r="AG24" s="273"/>
      <c r="AH24" s="273"/>
      <c r="AI24" s="273"/>
      <c r="AJ24" s="176"/>
      <c r="AK24" s="175"/>
    </row>
    <row r="25" spans="1:37" ht="15.75" customHeight="1">
      <c r="A25" s="243"/>
      <c r="B25" s="26"/>
      <c r="C25" s="31"/>
      <c r="D25" s="45"/>
      <c r="E25" s="37"/>
      <c r="F25" s="45"/>
      <c r="G25" s="45"/>
      <c r="H25" s="45"/>
      <c r="I25" s="37"/>
      <c r="J25" s="46" t="s">
        <v>32</v>
      </c>
      <c r="K25" s="44"/>
      <c r="L25" s="44"/>
      <c r="M25" s="44"/>
      <c r="N25" s="102" t="s">
        <v>41</v>
      </c>
      <c r="O25" s="44" t="s">
        <v>52</v>
      </c>
      <c r="P25" s="44"/>
      <c r="Q25" s="44"/>
      <c r="R25" s="98"/>
      <c r="S25" s="99"/>
      <c r="T25" s="99"/>
      <c r="U25" s="99"/>
      <c r="V25" s="99"/>
      <c r="W25" s="99"/>
      <c r="X25" s="99" t="s">
        <v>15</v>
      </c>
      <c r="Y25" s="14" t="s">
        <v>54</v>
      </c>
      <c r="Z25" s="99" t="s">
        <v>20</v>
      </c>
      <c r="AA25" s="99"/>
      <c r="AB25" s="99"/>
      <c r="AC25" s="14" t="s">
        <v>54</v>
      </c>
      <c r="AD25" s="99" t="s">
        <v>19</v>
      </c>
      <c r="AE25" s="101" t="s">
        <v>16</v>
      </c>
      <c r="AF25" s="220"/>
      <c r="AG25" s="251"/>
      <c r="AH25" s="251"/>
      <c r="AI25" s="252"/>
      <c r="AJ25" s="176"/>
      <c r="AK25" s="175"/>
    </row>
    <row r="26" spans="1:37" ht="15.75" customHeight="1">
      <c r="A26" s="243"/>
      <c r="B26" s="47"/>
      <c r="C26" s="48"/>
      <c r="D26" s="49"/>
      <c r="E26" s="50"/>
      <c r="F26" s="45"/>
      <c r="G26" s="45"/>
      <c r="H26" s="45"/>
      <c r="I26" s="37"/>
      <c r="J26" s="51"/>
      <c r="K26" s="31"/>
      <c r="L26" s="31"/>
      <c r="M26" s="27"/>
      <c r="N26" s="47"/>
      <c r="O26" s="220" t="s">
        <v>54</v>
      </c>
      <c r="P26" s="31" t="s">
        <v>56</v>
      </c>
      <c r="Q26" s="31"/>
      <c r="R26" s="31"/>
      <c r="S26" s="48"/>
      <c r="T26" s="48"/>
      <c r="U26" s="48"/>
      <c r="V26" s="48"/>
      <c r="W26" s="48"/>
      <c r="X26" s="48"/>
      <c r="Y26" s="49"/>
      <c r="Z26" s="48"/>
      <c r="AA26" s="48"/>
      <c r="AB26" s="48"/>
      <c r="AC26" s="49"/>
      <c r="AD26" s="48"/>
      <c r="AE26" s="52"/>
      <c r="AF26" s="220"/>
      <c r="AG26" s="251"/>
      <c r="AH26" s="251"/>
      <c r="AI26" s="252"/>
      <c r="AJ26" s="176"/>
      <c r="AK26" s="175"/>
    </row>
    <row r="27" spans="1:37" ht="15.75" customHeight="1">
      <c r="A27" s="243"/>
      <c r="B27" s="47"/>
      <c r="C27" s="48"/>
      <c r="D27" s="48"/>
      <c r="E27" s="52"/>
      <c r="F27" s="45"/>
      <c r="G27" s="45"/>
      <c r="H27" s="45"/>
      <c r="I27" s="37"/>
      <c r="J27" s="53"/>
      <c r="K27" s="54"/>
      <c r="L27" s="54"/>
      <c r="M27" s="55"/>
      <c r="N27" s="103"/>
      <c r="O27" s="54"/>
      <c r="P27" s="104" t="s">
        <v>57</v>
      </c>
      <c r="Q27" s="54"/>
      <c r="R27" s="88"/>
      <c r="S27" s="104"/>
      <c r="T27" s="104"/>
      <c r="U27" s="88"/>
      <c r="V27" s="104"/>
      <c r="W27" s="104"/>
      <c r="X27" s="88"/>
      <c r="Y27" s="105"/>
      <c r="Z27" s="88"/>
      <c r="AA27" s="88"/>
      <c r="AB27" s="88"/>
      <c r="AC27" s="105"/>
      <c r="AD27" s="88"/>
      <c r="AE27" s="90"/>
      <c r="AF27" s="220"/>
      <c r="AG27" s="251"/>
      <c r="AH27" s="251"/>
      <c r="AI27" s="252"/>
      <c r="AJ27" s="176"/>
      <c r="AK27" s="175"/>
    </row>
    <row r="28" spans="1:37" ht="15.75" customHeight="1">
      <c r="A28" s="243"/>
      <c r="B28" s="47"/>
      <c r="C28" s="48"/>
      <c r="D28" s="48"/>
      <c r="E28" s="52"/>
      <c r="F28" s="45"/>
      <c r="G28" s="45"/>
      <c r="H28" s="45"/>
      <c r="I28" s="37"/>
      <c r="J28" s="56" t="s">
        <v>61</v>
      </c>
      <c r="K28" s="57"/>
      <c r="L28" s="57"/>
      <c r="M28" s="57"/>
      <c r="N28" s="106" t="s">
        <v>60</v>
      </c>
      <c r="O28" s="57"/>
      <c r="P28" s="107"/>
      <c r="Q28" s="57"/>
      <c r="R28" s="108"/>
      <c r="S28" s="109"/>
      <c r="T28" s="109"/>
      <c r="U28" s="109"/>
      <c r="V28" s="109"/>
      <c r="W28" s="109"/>
      <c r="X28" s="109" t="s">
        <v>15</v>
      </c>
      <c r="Y28" s="15" t="s">
        <v>54</v>
      </c>
      <c r="Z28" s="109" t="s">
        <v>20</v>
      </c>
      <c r="AA28" s="109"/>
      <c r="AB28" s="109"/>
      <c r="AC28" s="15" t="s">
        <v>54</v>
      </c>
      <c r="AD28" s="109" t="s">
        <v>19</v>
      </c>
      <c r="AE28" s="110" t="s">
        <v>16</v>
      </c>
      <c r="AF28" s="220"/>
      <c r="AG28" s="251"/>
      <c r="AH28" s="251"/>
      <c r="AI28" s="252"/>
      <c r="AJ28" s="176"/>
      <c r="AK28" s="175"/>
    </row>
    <row r="29" spans="1:37" ht="15.75" customHeight="1">
      <c r="A29" s="243"/>
      <c r="B29" s="47"/>
      <c r="C29" s="48"/>
      <c r="D29" s="48"/>
      <c r="E29" s="52"/>
      <c r="F29" s="58"/>
      <c r="G29" s="58"/>
      <c r="H29" s="58"/>
      <c r="I29" s="59"/>
      <c r="J29" s="261" t="s">
        <v>58</v>
      </c>
      <c r="K29" s="262"/>
      <c r="L29" s="262"/>
      <c r="M29" s="263"/>
      <c r="N29" s="6" t="s">
        <v>54</v>
      </c>
      <c r="O29" s="111" t="s">
        <v>59</v>
      </c>
      <c r="P29" s="111"/>
      <c r="Q29" s="111"/>
      <c r="R29" s="112"/>
      <c r="S29" s="111"/>
      <c r="T29" s="111"/>
      <c r="U29" s="111"/>
      <c r="V29" s="111"/>
      <c r="W29" s="111"/>
      <c r="X29" s="113"/>
      <c r="Y29" s="114"/>
      <c r="Z29" s="114"/>
      <c r="AA29" s="114"/>
      <c r="AB29" s="114"/>
      <c r="AC29" s="114"/>
      <c r="AD29" s="113"/>
      <c r="AE29" s="115"/>
      <c r="AF29" s="7"/>
      <c r="AG29" s="253"/>
      <c r="AH29" s="253"/>
      <c r="AI29" s="254"/>
      <c r="AJ29" s="176"/>
      <c r="AK29" s="175"/>
    </row>
    <row r="30" spans="1:37" ht="15.75" customHeight="1">
      <c r="A30" s="60"/>
      <c r="B30" s="47"/>
      <c r="C30" s="48"/>
      <c r="D30" s="48"/>
      <c r="E30" s="52"/>
      <c r="F30" s="259" t="s">
        <v>33</v>
      </c>
      <c r="G30" s="259"/>
      <c r="H30" s="259"/>
      <c r="I30" s="260"/>
      <c r="J30" s="270" t="s">
        <v>34</v>
      </c>
      <c r="K30" s="271"/>
      <c r="L30" s="271"/>
      <c r="M30" s="272"/>
      <c r="N30" s="13" t="s">
        <v>84</v>
      </c>
      <c r="O30" s="91" t="s">
        <v>96</v>
      </c>
      <c r="P30" s="148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116"/>
      <c r="AC30" s="91"/>
      <c r="AD30" s="148"/>
      <c r="AE30" s="151"/>
      <c r="AF30" s="6" t="s">
        <v>84</v>
      </c>
      <c r="AG30" s="1" t="s">
        <v>18</v>
      </c>
      <c r="AH30" s="1"/>
      <c r="AI30" s="1"/>
      <c r="AJ30" s="176"/>
      <c r="AK30" s="175"/>
    </row>
    <row r="31" spans="1:37" ht="15.75" customHeight="1">
      <c r="A31" s="60"/>
      <c r="B31" s="47"/>
      <c r="C31" s="48"/>
      <c r="D31" s="48"/>
      <c r="E31" s="52"/>
      <c r="F31" s="45"/>
      <c r="G31" s="45"/>
      <c r="H31" s="45"/>
      <c r="I31" s="45"/>
      <c r="J31" s="51"/>
      <c r="K31" s="31"/>
      <c r="L31" s="31"/>
      <c r="M31" s="27"/>
      <c r="N31" s="220" t="s">
        <v>84</v>
      </c>
      <c r="O31" s="67" t="s">
        <v>97</v>
      </c>
      <c r="P31" s="31"/>
      <c r="Q31" s="31"/>
      <c r="R31" s="31"/>
      <c r="S31" s="31"/>
      <c r="T31" s="31"/>
      <c r="U31" s="31"/>
      <c r="V31" s="220" t="s">
        <v>84</v>
      </c>
      <c r="W31" s="67" t="s">
        <v>98</v>
      </c>
      <c r="X31" s="86"/>
      <c r="Y31" s="86"/>
      <c r="Z31" s="31"/>
      <c r="AA31" s="120"/>
      <c r="AB31" s="120"/>
      <c r="AC31" s="67"/>
      <c r="AD31" s="31"/>
      <c r="AE31" s="52"/>
      <c r="AF31" s="6" t="s">
        <v>84</v>
      </c>
      <c r="AG31" s="251"/>
      <c r="AH31" s="251"/>
      <c r="AI31" s="252"/>
      <c r="AJ31" s="176"/>
      <c r="AK31" s="175"/>
    </row>
    <row r="32" spans="1:37" ht="15.75" customHeight="1">
      <c r="A32" s="60"/>
      <c r="B32" s="47"/>
      <c r="C32" s="48"/>
      <c r="D32" s="48"/>
      <c r="E32" s="52"/>
      <c r="F32" s="45"/>
      <c r="G32" s="45"/>
      <c r="H32" s="45"/>
      <c r="I32" s="45"/>
      <c r="J32" s="51"/>
      <c r="K32" s="31"/>
      <c r="L32" s="31"/>
      <c r="M32" s="27"/>
      <c r="N32" s="220" t="s">
        <v>84</v>
      </c>
      <c r="O32" s="67" t="s">
        <v>99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6"/>
      <c r="AG32" s="251"/>
      <c r="AH32" s="251"/>
      <c r="AI32" s="252"/>
      <c r="AJ32" s="176"/>
      <c r="AK32" s="175"/>
    </row>
    <row r="33" spans="1:37" ht="15.75" customHeight="1">
      <c r="A33" s="60"/>
      <c r="B33" s="47"/>
      <c r="C33" s="48"/>
      <c r="D33" s="48"/>
      <c r="E33" s="52"/>
      <c r="F33" s="45"/>
      <c r="G33" s="45"/>
      <c r="H33" s="45"/>
      <c r="I33" s="45"/>
      <c r="J33" s="61"/>
      <c r="K33" s="62"/>
      <c r="L33" s="62"/>
      <c r="M33" s="63"/>
      <c r="N33" s="221" t="s">
        <v>84</v>
      </c>
      <c r="O33" s="117" t="s">
        <v>100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6"/>
      <c r="AG33" s="273"/>
      <c r="AH33" s="273"/>
      <c r="AI33" s="273"/>
      <c r="AJ33" s="176"/>
      <c r="AK33" s="175"/>
    </row>
    <row r="34" spans="1:37" ht="15.75" customHeight="1">
      <c r="A34" s="60"/>
      <c r="B34" s="47"/>
      <c r="C34" s="48"/>
      <c r="D34" s="48"/>
      <c r="E34" s="52"/>
      <c r="F34" s="45"/>
      <c r="G34" s="45"/>
      <c r="H34" s="45"/>
      <c r="I34" s="45"/>
      <c r="J34" s="342" t="s">
        <v>72</v>
      </c>
      <c r="K34" s="343"/>
      <c r="L34" s="343"/>
      <c r="M34" s="344"/>
      <c r="N34" s="220" t="s">
        <v>54</v>
      </c>
      <c r="O34" s="67" t="s">
        <v>42</v>
      </c>
      <c r="P34" s="31"/>
      <c r="Q34" s="119"/>
      <c r="R34" s="120"/>
      <c r="S34" s="67" t="s">
        <v>9</v>
      </c>
      <c r="T34" s="220" t="s">
        <v>54</v>
      </c>
      <c r="U34" s="45" t="s">
        <v>48</v>
      </c>
      <c r="V34" s="120"/>
      <c r="W34" s="67"/>
      <c r="X34" s="45"/>
      <c r="Y34" s="220" t="s">
        <v>54</v>
      </c>
      <c r="Z34" s="45" t="s">
        <v>53</v>
      </c>
      <c r="AA34" s="31"/>
      <c r="AB34" s="31"/>
      <c r="AC34" s="31"/>
      <c r="AD34" s="31"/>
      <c r="AE34" s="52"/>
      <c r="AF34" s="220"/>
      <c r="AG34" s="251"/>
      <c r="AH34" s="251"/>
      <c r="AI34" s="252"/>
      <c r="AJ34" s="176"/>
      <c r="AK34" s="175"/>
    </row>
    <row r="35" spans="1:37" ht="15.75" customHeight="1">
      <c r="A35" s="60"/>
      <c r="B35" s="47"/>
      <c r="C35" s="48"/>
      <c r="D35" s="48"/>
      <c r="E35" s="52"/>
      <c r="F35" s="45"/>
      <c r="G35" s="45"/>
      <c r="H35" s="45"/>
      <c r="I35" s="37"/>
      <c r="J35" s="315"/>
      <c r="K35" s="316"/>
      <c r="L35" s="316"/>
      <c r="M35" s="317"/>
      <c r="N35" s="16" t="s">
        <v>54</v>
      </c>
      <c r="O35" s="121" t="s">
        <v>43</v>
      </c>
      <c r="P35" s="57"/>
      <c r="Q35" s="108"/>
      <c r="R35" s="122"/>
      <c r="S35" s="121" t="s">
        <v>9</v>
      </c>
      <c r="T35" s="15" t="s">
        <v>54</v>
      </c>
      <c r="U35" s="123" t="s">
        <v>48</v>
      </c>
      <c r="V35" s="122"/>
      <c r="W35" s="121"/>
      <c r="X35" s="123"/>
      <c r="Y35" s="15" t="s">
        <v>54</v>
      </c>
      <c r="Z35" s="123" t="s">
        <v>53</v>
      </c>
      <c r="AA35" s="57"/>
      <c r="AB35" s="57"/>
      <c r="AC35" s="57"/>
      <c r="AD35" s="57"/>
      <c r="AE35" s="110"/>
      <c r="AF35" s="220"/>
      <c r="AG35" s="251"/>
      <c r="AH35" s="251"/>
      <c r="AI35" s="252"/>
      <c r="AJ35" s="176"/>
      <c r="AK35" s="175"/>
    </row>
    <row r="36" spans="1:37" ht="15.75" customHeight="1">
      <c r="A36" s="60"/>
      <c r="B36" s="26"/>
      <c r="C36" s="31"/>
      <c r="D36" s="31"/>
      <c r="E36" s="27"/>
      <c r="F36" s="45"/>
      <c r="G36" s="45"/>
      <c r="H36" s="45"/>
      <c r="I36" s="37"/>
      <c r="J36" s="296"/>
      <c r="K36" s="297"/>
      <c r="L36" s="297"/>
      <c r="M36" s="298"/>
      <c r="N36" s="220" t="s">
        <v>54</v>
      </c>
      <c r="O36" s="67" t="s">
        <v>44</v>
      </c>
      <c r="P36" s="31"/>
      <c r="Q36" s="119"/>
      <c r="R36" s="120"/>
      <c r="S36" s="67"/>
      <c r="V36" s="120"/>
      <c r="W36" s="67"/>
      <c r="X36" s="45"/>
      <c r="Y36" s="120"/>
      <c r="Z36" s="45"/>
      <c r="AA36" s="45"/>
      <c r="AB36" s="45"/>
      <c r="AC36" s="31"/>
      <c r="AD36" s="31"/>
      <c r="AE36" s="52"/>
      <c r="AF36" s="220"/>
      <c r="AG36" s="251"/>
      <c r="AH36" s="251"/>
      <c r="AI36" s="252"/>
      <c r="AJ36" s="176"/>
      <c r="AK36" s="175"/>
    </row>
    <row r="37" spans="1:37" ht="15.75" customHeight="1">
      <c r="A37" s="60"/>
      <c r="B37" s="26"/>
      <c r="C37" s="31"/>
      <c r="D37" s="31"/>
      <c r="E37" s="27"/>
      <c r="F37" s="45"/>
      <c r="G37" s="45"/>
      <c r="H37" s="45"/>
      <c r="I37" s="37"/>
      <c r="J37" s="23"/>
      <c r="K37" s="24"/>
      <c r="L37" s="24"/>
      <c r="M37" s="25"/>
      <c r="N37" s="155" t="s">
        <v>9</v>
      </c>
      <c r="O37" s="221" t="s">
        <v>54</v>
      </c>
      <c r="P37" s="89" t="s">
        <v>45</v>
      </c>
      <c r="Q37" s="131"/>
      <c r="R37" s="118"/>
      <c r="S37" s="117"/>
      <c r="T37" s="221" t="s">
        <v>54</v>
      </c>
      <c r="U37" s="89" t="s">
        <v>48</v>
      </c>
      <c r="V37" s="118"/>
      <c r="W37" s="117"/>
      <c r="X37" s="89"/>
      <c r="Y37" s="221" t="s">
        <v>54</v>
      </c>
      <c r="Z37" s="89" t="s">
        <v>53</v>
      </c>
      <c r="AA37" s="54"/>
      <c r="AB37" s="54"/>
      <c r="AC37" s="54"/>
      <c r="AD37" s="54"/>
      <c r="AE37" s="90"/>
      <c r="AF37" s="220"/>
      <c r="AG37" s="251"/>
      <c r="AH37" s="251"/>
      <c r="AI37" s="252"/>
      <c r="AJ37" s="176"/>
      <c r="AK37" s="175"/>
    </row>
    <row r="38" spans="1:37" ht="15.75" customHeight="1">
      <c r="A38" s="60"/>
      <c r="B38" s="26"/>
      <c r="C38" s="31"/>
      <c r="D38" s="31"/>
      <c r="E38" s="27"/>
      <c r="F38" s="45"/>
      <c r="G38" s="45"/>
      <c r="H38" s="45"/>
      <c r="I38" s="37"/>
      <c r="J38" s="56" t="s">
        <v>101</v>
      </c>
      <c r="K38" s="57"/>
      <c r="L38" s="57"/>
      <c r="M38" s="57"/>
      <c r="N38" s="153" t="s">
        <v>84</v>
      </c>
      <c r="O38" s="54" t="s">
        <v>102</v>
      </c>
      <c r="P38" s="54"/>
      <c r="Q38" s="54"/>
      <c r="R38" s="131"/>
      <c r="S38" s="54"/>
      <c r="T38" s="54"/>
      <c r="U38" s="54"/>
      <c r="V38" s="54"/>
      <c r="W38" s="54"/>
      <c r="X38" s="105"/>
      <c r="Y38" s="105"/>
      <c r="Z38" s="105"/>
      <c r="AA38" s="105"/>
      <c r="AB38" s="105"/>
      <c r="AC38" s="105"/>
      <c r="AD38" s="105"/>
      <c r="AE38" s="154"/>
      <c r="AF38" s="220"/>
      <c r="AG38" s="217"/>
      <c r="AH38" s="217"/>
      <c r="AI38" s="218"/>
      <c r="AJ38" s="176"/>
      <c r="AK38" s="175"/>
    </row>
    <row r="39" spans="1:37" ht="15.75" customHeight="1">
      <c r="A39" s="60"/>
      <c r="B39" s="26"/>
      <c r="C39" s="31"/>
      <c r="D39" s="31"/>
      <c r="E39" s="27"/>
      <c r="F39" s="45"/>
      <c r="G39" s="45"/>
      <c r="H39" s="45"/>
      <c r="I39" s="37"/>
      <c r="J39" s="309" t="s">
        <v>103</v>
      </c>
      <c r="K39" s="310"/>
      <c r="L39" s="310"/>
      <c r="M39" s="311"/>
      <c r="N39" s="6" t="s">
        <v>84</v>
      </c>
      <c r="O39" s="78" t="s">
        <v>104</v>
      </c>
      <c r="P39" s="78"/>
      <c r="Q39" s="78"/>
      <c r="R39" s="124"/>
      <c r="S39" s="78"/>
      <c r="T39" s="78"/>
      <c r="U39" s="78"/>
      <c r="V39" s="78"/>
      <c r="W39" s="78"/>
      <c r="X39" s="79"/>
      <c r="Y39" s="152"/>
      <c r="Z39" s="152"/>
      <c r="AA39" s="152"/>
      <c r="AB39" s="152"/>
      <c r="AC39" s="152"/>
      <c r="AD39" s="79"/>
      <c r="AE39" s="82"/>
      <c r="AF39" s="220"/>
      <c r="AG39" s="217"/>
      <c r="AH39" s="217"/>
      <c r="AI39" s="218"/>
      <c r="AJ39" s="176"/>
      <c r="AK39" s="175"/>
    </row>
    <row r="40" spans="1:37" ht="15.75" customHeight="1">
      <c r="A40" s="60"/>
      <c r="B40" s="26"/>
      <c r="C40" s="31"/>
      <c r="D40" s="31"/>
      <c r="E40" s="27"/>
      <c r="F40" s="259" t="s">
        <v>36</v>
      </c>
      <c r="G40" s="259"/>
      <c r="H40" s="259"/>
      <c r="I40" s="260"/>
      <c r="J40" s="306" t="s">
        <v>2</v>
      </c>
      <c r="K40" s="307"/>
      <c r="L40" s="307"/>
      <c r="M40" s="308"/>
      <c r="N40" s="12" t="s">
        <v>54</v>
      </c>
      <c r="O40" s="125" t="s">
        <v>66</v>
      </c>
      <c r="P40" s="125"/>
      <c r="Q40" s="125"/>
      <c r="R40" s="126"/>
      <c r="S40" s="125"/>
      <c r="T40" s="125"/>
      <c r="U40" s="125"/>
      <c r="V40" s="125"/>
      <c r="W40" s="125"/>
      <c r="X40" s="127"/>
      <c r="Y40" s="127"/>
      <c r="Z40" s="127"/>
      <c r="AA40" s="127"/>
      <c r="AB40" s="127"/>
      <c r="AC40" s="127"/>
      <c r="AD40" s="127"/>
      <c r="AE40" s="128"/>
      <c r="AF40" s="8" t="s">
        <v>54</v>
      </c>
      <c r="AG40" s="2" t="s">
        <v>18</v>
      </c>
      <c r="AH40" s="2"/>
      <c r="AI40" s="3"/>
      <c r="AJ40" s="176"/>
      <c r="AK40" s="175"/>
    </row>
    <row r="41" spans="1:37" ht="15.75" customHeight="1">
      <c r="A41" s="60"/>
      <c r="B41" s="26"/>
      <c r="C41" s="31"/>
      <c r="D41" s="31"/>
      <c r="E41" s="27"/>
      <c r="F41" s="297" t="s">
        <v>37</v>
      </c>
      <c r="G41" s="297"/>
      <c r="H41" s="297"/>
      <c r="I41" s="298"/>
      <c r="J41" s="312" t="s">
        <v>3</v>
      </c>
      <c r="K41" s="313"/>
      <c r="L41" s="313"/>
      <c r="M41" s="314"/>
      <c r="N41" s="11" t="s">
        <v>54</v>
      </c>
      <c r="O41" s="44" t="s">
        <v>67</v>
      </c>
      <c r="P41" s="44"/>
      <c r="Q41" s="44"/>
      <c r="R41" s="98"/>
      <c r="S41" s="44"/>
      <c r="T41" s="44"/>
      <c r="U41" s="44"/>
      <c r="V41" s="44"/>
      <c r="W41" s="44"/>
      <c r="X41" s="100"/>
      <c r="Y41" s="100"/>
      <c r="Z41" s="100"/>
      <c r="AA41" s="100"/>
      <c r="AB41" s="100"/>
      <c r="AC41" s="100"/>
      <c r="AD41" s="100"/>
      <c r="AE41" s="129"/>
      <c r="AF41" s="6" t="s">
        <v>54</v>
      </c>
      <c r="AG41" s="273"/>
      <c r="AH41" s="273"/>
      <c r="AI41" s="273"/>
      <c r="AJ41" s="176"/>
      <c r="AK41" s="175"/>
    </row>
    <row r="42" spans="1:37" ht="15.75" customHeight="1">
      <c r="A42" s="60"/>
      <c r="B42" s="26"/>
      <c r="C42" s="31"/>
      <c r="D42" s="31"/>
      <c r="E42" s="27"/>
      <c r="F42" s="325" t="s">
        <v>75</v>
      </c>
      <c r="G42" s="326"/>
      <c r="H42" s="326"/>
      <c r="I42" s="327"/>
      <c r="J42" s="315"/>
      <c r="K42" s="316"/>
      <c r="L42" s="316"/>
      <c r="M42" s="317"/>
      <c r="N42" s="6" t="s">
        <v>54</v>
      </c>
      <c r="O42" s="31" t="s">
        <v>68</v>
      </c>
      <c r="P42" s="31"/>
      <c r="Q42" s="31"/>
      <c r="R42" s="119"/>
      <c r="S42" s="31"/>
      <c r="T42" s="31"/>
      <c r="U42" s="31"/>
      <c r="V42" s="31"/>
      <c r="W42" s="31"/>
      <c r="X42" s="49"/>
      <c r="Y42" s="49"/>
      <c r="Z42" s="49"/>
      <c r="AA42" s="49"/>
      <c r="AB42" s="49"/>
      <c r="AC42" s="49"/>
      <c r="AD42" s="49"/>
      <c r="AE42" s="50"/>
      <c r="AF42" s="6"/>
      <c r="AG42" s="255"/>
      <c r="AH42" s="255"/>
      <c r="AI42" s="256"/>
      <c r="AJ42" s="176"/>
      <c r="AK42" s="175"/>
    </row>
    <row r="43" spans="1:37" ht="15.75" customHeight="1">
      <c r="A43" s="60"/>
      <c r="B43" s="26"/>
      <c r="C43" s="31"/>
      <c r="D43" s="31"/>
      <c r="E43" s="27"/>
      <c r="F43" s="328"/>
      <c r="G43" s="329"/>
      <c r="H43" s="329"/>
      <c r="I43" s="330"/>
      <c r="J43" s="64"/>
      <c r="K43" s="65"/>
      <c r="L43" s="65"/>
      <c r="M43" s="66"/>
      <c r="N43" s="7" t="s">
        <v>54</v>
      </c>
      <c r="O43" s="130" t="s">
        <v>69</v>
      </c>
      <c r="P43" s="81"/>
      <c r="Q43" s="78"/>
      <c r="R43" s="124"/>
      <c r="S43" s="78"/>
      <c r="T43" s="78"/>
      <c r="U43" s="78"/>
      <c r="V43" s="78"/>
      <c r="W43" s="78"/>
      <c r="X43" s="81"/>
      <c r="Y43" s="130"/>
      <c r="AA43" s="79"/>
      <c r="AB43" s="79"/>
      <c r="AC43" s="81"/>
      <c r="AD43" s="79"/>
      <c r="AE43" s="82"/>
      <c r="AF43" s="4"/>
      <c r="AG43" s="277"/>
      <c r="AH43" s="277"/>
      <c r="AI43" s="278"/>
      <c r="AJ43" s="176"/>
      <c r="AK43" s="175"/>
    </row>
    <row r="44" spans="1:37" ht="15.75" customHeight="1">
      <c r="A44" s="60"/>
      <c r="B44" s="26"/>
      <c r="C44" s="31"/>
      <c r="D44" s="31"/>
      <c r="E44" s="27"/>
      <c r="F44" s="297" t="s">
        <v>4</v>
      </c>
      <c r="G44" s="305"/>
      <c r="H44" s="305"/>
      <c r="I44" s="246"/>
      <c r="J44" s="279" t="s">
        <v>5</v>
      </c>
      <c r="K44" s="280"/>
      <c r="L44" s="280"/>
      <c r="M44" s="281"/>
      <c r="N44" s="221" t="s">
        <v>84</v>
      </c>
      <c r="O44" s="54" t="s">
        <v>107</v>
      </c>
      <c r="P44" s="54"/>
      <c r="Q44" s="54"/>
      <c r="R44" s="131"/>
      <c r="S44" s="54"/>
      <c r="T44" s="54"/>
      <c r="U44" s="54"/>
      <c r="V44" s="54"/>
      <c r="W44" s="54"/>
      <c r="X44" s="88"/>
      <c r="Y44" s="105"/>
      <c r="Z44" s="127"/>
      <c r="AA44" s="105"/>
      <c r="AB44" s="105"/>
      <c r="AC44" s="105"/>
      <c r="AD44" s="105"/>
      <c r="AE44" s="90"/>
      <c r="AF44" s="6" t="s">
        <v>54</v>
      </c>
      <c r="AG44" s="1" t="s">
        <v>18</v>
      </c>
      <c r="AH44" s="1"/>
      <c r="AI44" s="1"/>
      <c r="AJ44" s="176"/>
      <c r="AK44" s="175"/>
    </row>
    <row r="45" spans="1:37" ht="15.75" customHeight="1">
      <c r="A45" s="60"/>
      <c r="B45" s="26"/>
      <c r="C45" s="31"/>
      <c r="D45" s="31"/>
      <c r="E45" s="27"/>
      <c r="F45" s="297" t="s">
        <v>6</v>
      </c>
      <c r="G45" s="305"/>
      <c r="H45" s="305"/>
      <c r="I45" s="246"/>
      <c r="J45" s="339" t="s">
        <v>7</v>
      </c>
      <c r="K45" s="340"/>
      <c r="L45" s="340"/>
      <c r="M45" s="341"/>
      <c r="N45" s="11" t="s">
        <v>84</v>
      </c>
      <c r="O45" s="44" t="s">
        <v>105</v>
      </c>
      <c r="P45" s="44"/>
      <c r="Q45" s="44"/>
      <c r="R45" s="98"/>
      <c r="S45" s="44"/>
      <c r="T45" s="44"/>
      <c r="U45" s="44"/>
      <c r="V45" s="100"/>
      <c r="W45" s="44"/>
      <c r="X45" s="31"/>
      <c r="Y45" s="100"/>
      <c r="Z45" s="100"/>
      <c r="AA45" s="100"/>
      <c r="AB45" s="100"/>
      <c r="AC45" s="100"/>
      <c r="AD45" s="100"/>
      <c r="AE45" s="101"/>
      <c r="AF45" s="6" t="s">
        <v>54</v>
      </c>
      <c r="AG45" s="255"/>
      <c r="AH45" s="255"/>
      <c r="AI45" s="256"/>
      <c r="AJ45" s="176"/>
      <c r="AK45" s="175"/>
    </row>
    <row r="46" spans="1:37" ht="15.75" customHeight="1">
      <c r="A46" s="60"/>
      <c r="B46" s="26"/>
      <c r="C46" s="31"/>
      <c r="D46" s="31"/>
      <c r="E46" s="27"/>
      <c r="F46" s="274" t="s">
        <v>39</v>
      </c>
      <c r="G46" s="275"/>
      <c r="H46" s="275"/>
      <c r="I46" s="276"/>
      <c r="J46" s="315"/>
      <c r="K46" s="316"/>
      <c r="L46" s="316"/>
      <c r="M46" s="317"/>
      <c r="N46" s="5" t="s">
        <v>84</v>
      </c>
      <c r="O46" s="67" t="s">
        <v>106</v>
      </c>
      <c r="P46" s="31"/>
      <c r="Q46" s="31"/>
      <c r="R46" s="31"/>
      <c r="S46" s="119"/>
      <c r="T46" s="31"/>
      <c r="U46" s="31"/>
      <c r="V46" s="31"/>
      <c r="W46" s="49"/>
      <c r="X46" s="31"/>
      <c r="Y46" s="49"/>
      <c r="Z46" s="49"/>
      <c r="AA46" s="49"/>
      <c r="AB46" s="49"/>
      <c r="AC46" s="49"/>
      <c r="AD46" s="49"/>
      <c r="AE46" s="52"/>
      <c r="AF46" s="220"/>
      <c r="AG46" s="255"/>
      <c r="AH46" s="255"/>
      <c r="AI46" s="256"/>
      <c r="AJ46" s="176"/>
      <c r="AK46" s="175"/>
    </row>
    <row r="47" spans="1:37" ht="15.75" customHeight="1">
      <c r="A47" s="60"/>
      <c r="B47" s="26"/>
      <c r="C47" s="31"/>
      <c r="D47" s="31"/>
      <c r="E47" s="27"/>
      <c r="F47" s="325" t="s">
        <v>75</v>
      </c>
      <c r="G47" s="326"/>
      <c r="H47" s="326"/>
      <c r="I47" s="327"/>
      <c r="J47" s="28"/>
      <c r="K47" s="29"/>
      <c r="L47" s="29"/>
      <c r="M47" s="30"/>
      <c r="N47" s="11" t="s">
        <v>54</v>
      </c>
      <c r="O47" s="44" t="s">
        <v>47</v>
      </c>
      <c r="P47" s="100"/>
      <c r="Q47" s="132"/>
      <c r="R47" s="133"/>
      <c r="S47" s="132"/>
      <c r="T47" s="132"/>
      <c r="U47" s="123"/>
      <c r="V47" s="123"/>
      <c r="W47" s="123"/>
      <c r="X47" s="134"/>
      <c r="Y47" s="107"/>
      <c r="Z47" s="135"/>
      <c r="AA47" s="109"/>
      <c r="AB47" s="109"/>
      <c r="AC47" s="134"/>
      <c r="AD47" s="109"/>
      <c r="AE47" s="110"/>
      <c r="AF47" s="220"/>
      <c r="AG47" s="255"/>
      <c r="AH47" s="255"/>
      <c r="AI47" s="256"/>
      <c r="AJ47" s="176"/>
      <c r="AK47" s="175"/>
    </row>
    <row r="48" spans="1:37" ht="15.75" customHeight="1" thickBot="1">
      <c r="A48" s="68"/>
      <c r="B48" s="69"/>
      <c r="C48" s="70"/>
      <c r="D48" s="70"/>
      <c r="E48" s="71"/>
      <c r="F48" s="333"/>
      <c r="G48" s="334"/>
      <c r="H48" s="334"/>
      <c r="I48" s="335"/>
      <c r="J48" s="336" t="s">
        <v>8</v>
      </c>
      <c r="K48" s="337"/>
      <c r="L48" s="337"/>
      <c r="M48" s="338"/>
      <c r="N48" s="10" t="s">
        <v>54</v>
      </c>
      <c r="O48" s="136" t="s">
        <v>70</v>
      </c>
      <c r="P48" s="136"/>
      <c r="Q48" s="136"/>
      <c r="R48" s="137"/>
      <c r="S48" s="136"/>
      <c r="T48" s="136"/>
      <c r="U48" s="70"/>
      <c r="V48" s="70"/>
      <c r="W48" s="70"/>
      <c r="X48" s="138"/>
      <c r="Y48" s="139"/>
      <c r="Z48" s="139"/>
      <c r="AA48" s="139"/>
      <c r="AB48" s="139"/>
      <c r="AC48" s="139"/>
      <c r="AD48" s="138"/>
      <c r="AE48" s="140"/>
      <c r="AF48" s="9"/>
      <c r="AG48" s="268"/>
      <c r="AH48" s="268"/>
      <c r="AI48" s="269"/>
      <c r="AJ48" s="185"/>
      <c r="AK48" s="18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</sheetData>
  <sheetProtection sheet="1" formatCells="0" selectLockedCells="1"/>
  <mergeCells count="71">
    <mergeCell ref="F45:I45"/>
    <mergeCell ref="F42:I43"/>
    <mergeCell ref="J36:M36"/>
    <mergeCell ref="F7:I7"/>
    <mergeCell ref="F47:I48"/>
    <mergeCell ref="J48:M48"/>
    <mergeCell ref="AG12:AI12"/>
    <mergeCell ref="AG20:AI20"/>
    <mergeCell ref="AG22:AI22"/>
    <mergeCell ref="AG23:AI23"/>
    <mergeCell ref="J45:M46"/>
    <mergeCell ref="AG34:AI34"/>
    <mergeCell ref="AG41:AI41"/>
    <mergeCell ref="F41:I41"/>
    <mergeCell ref="B6:E6"/>
    <mergeCell ref="F6:I6"/>
    <mergeCell ref="J6:M6"/>
    <mergeCell ref="N6:AE6"/>
    <mergeCell ref="J20:M20"/>
    <mergeCell ref="AG25:AI25"/>
    <mergeCell ref="J34:M35"/>
    <mergeCell ref="AG8:AI8"/>
    <mergeCell ref="F9:I9"/>
    <mergeCell ref="J9:M10"/>
    <mergeCell ref="X7:AD7"/>
    <mergeCell ref="F44:I44"/>
    <mergeCell ref="J40:M40"/>
    <mergeCell ref="J39:M39"/>
    <mergeCell ref="AG26:AI26"/>
    <mergeCell ref="J41:M42"/>
    <mergeCell ref="AG32:AI32"/>
    <mergeCell ref="AG27:AI27"/>
    <mergeCell ref="AG33:AI33"/>
    <mergeCell ref="AG43:AI43"/>
    <mergeCell ref="J44:M44"/>
    <mergeCell ref="AG10:AI10"/>
    <mergeCell ref="F8:I8"/>
    <mergeCell ref="J7:M8"/>
    <mergeCell ref="AG11:AI11"/>
    <mergeCell ref="V14:AD14"/>
    <mergeCell ref="J11:M11"/>
    <mergeCell ref="AG48:AI48"/>
    <mergeCell ref="F40:I40"/>
    <mergeCell ref="J30:M30"/>
    <mergeCell ref="AG45:AI45"/>
    <mergeCell ref="AG42:AI42"/>
    <mergeCell ref="AG35:AI35"/>
    <mergeCell ref="AG36:AI36"/>
    <mergeCell ref="AG37:AI37"/>
    <mergeCell ref="F30:I30"/>
    <mergeCell ref="AG47:AI47"/>
    <mergeCell ref="AF6:AI6"/>
    <mergeCell ref="F21:I21"/>
    <mergeCell ref="J29:M29"/>
    <mergeCell ref="S7:T7"/>
    <mergeCell ref="F5:AI5"/>
    <mergeCell ref="AG24:AI24"/>
    <mergeCell ref="F46:I46"/>
    <mergeCell ref="AG46:AI46"/>
    <mergeCell ref="AG31:AI31"/>
    <mergeCell ref="B5:E5"/>
    <mergeCell ref="J2:AK2"/>
    <mergeCell ref="A2:I2"/>
    <mergeCell ref="A3:I3"/>
    <mergeCell ref="A7:A29"/>
    <mergeCell ref="B8:E8"/>
    <mergeCell ref="AJ5:AK6"/>
    <mergeCell ref="AG28:AI28"/>
    <mergeCell ref="AG29:AI29"/>
    <mergeCell ref="B9:E9"/>
  </mergeCells>
  <dataValidations count="1">
    <dataValidation type="list" allowBlank="1" showInputMessage="1" showErrorMessage="1" sqref="N8:N9 O37 AF7:AF48 K3 N20:N24 O26 Y25 AC25 AC28 Y28 O13:O16 F22 O19 Y37 Y34:Y35 T34:T35 N29:N36 T37 V31 O11 N38:N48">
      <formula1>"□,■"</formula1>
    </dataValidation>
  </dataValidations>
  <printOptions/>
  <pageMargins left="0.5905511811023623" right="0.3937007874015748" top="0.3937007874015748" bottom="0.1968503937007874" header="0.3937007874015748" footer="0.11811023622047245"/>
  <pageSetup fitToHeight="1" fitToWidth="1" horizontalDpi="300" verticalDpi="300" orientation="portrait" paperSize="9" scale="96" r:id="rId1"/>
  <headerFooter>
    <oddFooter>&amp;L&amp;9HP住-511-1 （Ver.20150616）&amp;R&amp;9Copyright 2015 Houseplus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K54"/>
  <sheetViews>
    <sheetView showGridLines="0" view="pageBreakPreview" zoomScale="115" zoomScaleSheetLayoutView="115" zoomScalePageLayoutView="0" workbookViewId="0" topLeftCell="A1">
      <selection activeCell="Y1" sqref="Y1:AD1"/>
    </sheetView>
  </sheetViews>
  <sheetFormatPr defaultColWidth="9.140625" defaultRowHeight="15"/>
  <cols>
    <col min="1" max="37" width="2.57421875" style="85" customWidth="1"/>
    <col min="38" max="16384" width="9.00390625" style="85" customWidth="1"/>
  </cols>
  <sheetData>
    <row r="1" spans="1:37" ht="15.75" customHeigh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345" t="s">
        <v>111</v>
      </c>
      <c r="T1" s="346"/>
      <c r="U1" s="346"/>
      <c r="V1" s="346"/>
      <c r="W1" s="346"/>
      <c r="X1" s="346"/>
      <c r="Y1" s="347"/>
      <c r="Z1" s="348"/>
      <c r="AA1" s="348"/>
      <c r="AB1" s="348"/>
      <c r="AC1" s="348"/>
      <c r="AD1" s="349"/>
      <c r="AE1" s="350" t="s">
        <v>112</v>
      </c>
      <c r="AF1" s="351"/>
      <c r="AG1" s="351"/>
      <c r="AH1" s="351"/>
      <c r="AI1" s="352"/>
      <c r="AJ1" s="353">
        <v>1</v>
      </c>
      <c r="AK1" s="354"/>
    </row>
    <row r="2" spans="1:37" ht="16.5" customHeight="1">
      <c r="A2" s="161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350" t="s">
        <v>113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5"/>
    </row>
    <row r="3" spans="1:37" ht="7.5" customHeight="1">
      <c r="A3" s="161"/>
      <c r="B3" s="162"/>
      <c r="C3" s="162"/>
      <c r="D3" s="162"/>
      <c r="E3" s="162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3"/>
      <c r="AK3" s="165"/>
    </row>
    <row r="4" spans="1:37" s="222" customFormat="1" ht="15.75" customHeight="1" thickBot="1">
      <c r="A4" s="70" t="s">
        <v>114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47"/>
      <c r="N4" s="147"/>
      <c r="O4" s="147"/>
      <c r="P4" s="147"/>
      <c r="Q4" s="147"/>
      <c r="R4" s="147"/>
      <c r="S4" s="147"/>
      <c r="T4" s="141"/>
      <c r="U4" s="141"/>
      <c r="V4" s="141"/>
      <c r="W4" s="141"/>
      <c r="X4" s="141"/>
      <c r="Y4" s="141"/>
      <c r="Z4" s="141"/>
      <c r="AA4" s="141"/>
      <c r="AK4" s="142" t="s">
        <v>115</v>
      </c>
    </row>
    <row r="5" spans="1:37" s="222" customFormat="1" ht="15.75" customHeight="1" thickBot="1">
      <c r="A5" s="237" t="s">
        <v>77</v>
      </c>
      <c r="B5" s="238"/>
      <c r="C5" s="238"/>
      <c r="D5" s="238"/>
      <c r="E5" s="238"/>
      <c r="F5" s="238"/>
      <c r="G5" s="238"/>
      <c r="H5" s="238"/>
      <c r="I5" s="239"/>
      <c r="J5" s="234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6"/>
    </row>
    <row r="6" spans="1:37" s="222" customFormat="1" ht="15.75" customHeight="1" thickBot="1">
      <c r="A6" s="240" t="s">
        <v>116</v>
      </c>
      <c r="B6" s="241"/>
      <c r="C6" s="241"/>
      <c r="D6" s="241"/>
      <c r="E6" s="241"/>
      <c r="F6" s="241"/>
      <c r="G6" s="241"/>
      <c r="H6" s="241"/>
      <c r="I6" s="241"/>
      <c r="J6" s="146"/>
      <c r="K6" s="223" t="s">
        <v>82</v>
      </c>
      <c r="L6" s="143" t="s">
        <v>117</v>
      </c>
      <c r="M6" s="143"/>
      <c r="N6" s="144"/>
      <c r="O6" s="166"/>
      <c r="P6" s="167"/>
      <c r="Q6" s="167" t="s">
        <v>118</v>
      </c>
      <c r="R6" s="168" t="s">
        <v>119</v>
      </c>
      <c r="S6" s="143" t="s">
        <v>120</v>
      </c>
      <c r="T6" s="144"/>
      <c r="U6" s="169"/>
      <c r="V6" s="167"/>
      <c r="W6" s="168" t="s">
        <v>119</v>
      </c>
      <c r="X6" s="143" t="s">
        <v>121</v>
      </c>
      <c r="Y6" s="144"/>
      <c r="Z6" s="169"/>
      <c r="AA6" s="166"/>
      <c r="AB6" s="167"/>
      <c r="AC6" s="167"/>
      <c r="AD6" s="144"/>
      <c r="AE6" s="144"/>
      <c r="AF6" s="144"/>
      <c r="AG6" s="144"/>
      <c r="AH6" s="144"/>
      <c r="AI6" s="144"/>
      <c r="AJ6" s="144"/>
      <c r="AK6" s="145"/>
    </row>
    <row r="7" spans="1:37" ht="7.5" customHeight="1" thickBot="1">
      <c r="A7" s="161"/>
      <c r="B7" s="162"/>
      <c r="C7" s="162"/>
      <c r="D7" s="162"/>
      <c r="E7" s="162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3"/>
      <c r="AK7" s="165"/>
    </row>
    <row r="8" spans="1:37" ht="15.75" customHeight="1">
      <c r="A8" s="170"/>
      <c r="B8" s="231" t="s">
        <v>11</v>
      </c>
      <c r="C8" s="232"/>
      <c r="D8" s="232"/>
      <c r="E8" s="233"/>
      <c r="F8" s="265" t="s">
        <v>80</v>
      </c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7"/>
      <c r="AJ8" s="247" t="s">
        <v>122</v>
      </c>
      <c r="AK8" s="248"/>
    </row>
    <row r="9" spans="1:37" ht="15.75" customHeight="1" thickBot="1">
      <c r="A9" s="171"/>
      <c r="B9" s="318" t="s">
        <v>17</v>
      </c>
      <c r="C9" s="319"/>
      <c r="D9" s="319"/>
      <c r="E9" s="320"/>
      <c r="F9" s="318" t="s">
        <v>81</v>
      </c>
      <c r="G9" s="319"/>
      <c r="H9" s="319"/>
      <c r="I9" s="320"/>
      <c r="J9" s="318" t="s">
        <v>12</v>
      </c>
      <c r="K9" s="319"/>
      <c r="L9" s="319"/>
      <c r="M9" s="320"/>
      <c r="N9" s="257" t="s">
        <v>13</v>
      </c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321"/>
      <c r="AF9" s="257" t="s">
        <v>14</v>
      </c>
      <c r="AG9" s="258"/>
      <c r="AH9" s="258"/>
      <c r="AI9" s="258"/>
      <c r="AJ9" s="249"/>
      <c r="AK9" s="250"/>
    </row>
    <row r="10" spans="1:37" ht="15.75" customHeight="1">
      <c r="A10" s="242" t="s">
        <v>35</v>
      </c>
      <c r="B10" s="17" t="s">
        <v>123</v>
      </c>
      <c r="C10" s="18"/>
      <c r="D10" s="19"/>
      <c r="E10" s="20"/>
      <c r="F10" s="331" t="s">
        <v>21</v>
      </c>
      <c r="G10" s="331"/>
      <c r="H10" s="331"/>
      <c r="I10" s="332"/>
      <c r="J10" s="285" t="s">
        <v>73</v>
      </c>
      <c r="K10" s="286"/>
      <c r="L10" s="286"/>
      <c r="M10" s="287"/>
      <c r="N10" s="72" t="s">
        <v>124</v>
      </c>
      <c r="O10" s="73" t="s">
        <v>22</v>
      </c>
      <c r="P10" s="73"/>
      <c r="Q10" s="73"/>
      <c r="R10" s="76" t="s">
        <v>125</v>
      </c>
      <c r="S10" s="172" t="s">
        <v>126</v>
      </c>
      <c r="T10" s="173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77" t="s">
        <v>127</v>
      </c>
      <c r="AF10" s="6" t="s">
        <v>128</v>
      </c>
      <c r="AG10" s="1" t="s">
        <v>18</v>
      </c>
      <c r="AH10" s="1"/>
      <c r="AI10" s="1"/>
      <c r="AJ10" s="174"/>
      <c r="AK10" s="175"/>
    </row>
    <row r="11" spans="1:37" ht="15.75" customHeight="1">
      <c r="A11" s="243"/>
      <c r="B11" s="244" t="s">
        <v>24</v>
      </c>
      <c r="C11" s="245"/>
      <c r="D11" s="245"/>
      <c r="E11" s="246"/>
      <c r="F11" s="282" t="s">
        <v>25</v>
      </c>
      <c r="G11" s="283"/>
      <c r="H11" s="283"/>
      <c r="I11" s="284"/>
      <c r="J11" s="288"/>
      <c r="K11" s="289"/>
      <c r="L11" s="289"/>
      <c r="M11" s="290"/>
      <c r="N11" s="7" t="s">
        <v>128</v>
      </c>
      <c r="O11" s="78" t="s">
        <v>129</v>
      </c>
      <c r="P11" s="78"/>
      <c r="Q11" s="78"/>
      <c r="R11" s="78"/>
      <c r="S11" s="79"/>
      <c r="T11" s="79"/>
      <c r="U11" s="79"/>
      <c r="V11" s="79"/>
      <c r="W11" s="80"/>
      <c r="X11" s="79"/>
      <c r="Y11" s="81"/>
      <c r="Z11" s="79"/>
      <c r="AA11" s="79"/>
      <c r="AB11" s="81"/>
      <c r="AC11" s="81"/>
      <c r="AD11" s="79"/>
      <c r="AE11" s="82"/>
      <c r="AF11" s="7" t="s">
        <v>128</v>
      </c>
      <c r="AG11" s="295"/>
      <c r="AH11" s="295"/>
      <c r="AI11" s="295"/>
      <c r="AJ11" s="176"/>
      <c r="AK11" s="175"/>
    </row>
    <row r="12" spans="1:37" ht="15.75" customHeight="1">
      <c r="A12" s="243"/>
      <c r="B12" s="244" t="s">
        <v>26</v>
      </c>
      <c r="C12" s="245"/>
      <c r="D12" s="245"/>
      <c r="E12" s="246"/>
      <c r="F12" s="296" t="s">
        <v>28</v>
      </c>
      <c r="G12" s="297"/>
      <c r="H12" s="297"/>
      <c r="I12" s="298"/>
      <c r="J12" s="299" t="s">
        <v>130</v>
      </c>
      <c r="K12" s="300"/>
      <c r="L12" s="300"/>
      <c r="M12" s="301"/>
      <c r="N12" s="220" t="s">
        <v>131</v>
      </c>
      <c r="O12" s="83" t="s">
        <v>132</v>
      </c>
      <c r="P12" s="31"/>
      <c r="Q12" s="84"/>
      <c r="R12" s="48"/>
      <c r="S12" s="48"/>
      <c r="T12" s="48"/>
      <c r="U12" s="48"/>
      <c r="V12" s="40"/>
      <c r="W12" s="48"/>
      <c r="X12" s="48"/>
      <c r="Z12" s="49"/>
      <c r="AA12" s="31"/>
      <c r="AB12" s="31"/>
      <c r="AC12" s="49"/>
      <c r="AD12" s="48"/>
      <c r="AE12" s="52"/>
      <c r="AF12" s="6" t="s">
        <v>131</v>
      </c>
      <c r="AG12" s="1" t="s">
        <v>18</v>
      </c>
      <c r="AH12" s="1"/>
      <c r="AI12" s="1"/>
      <c r="AJ12" s="176"/>
      <c r="AK12" s="175"/>
    </row>
    <row r="13" spans="1:37" ht="15.75" customHeight="1">
      <c r="A13" s="243"/>
      <c r="B13" s="26" t="s">
        <v>27</v>
      </c>
      <c r="C13" s="18"/>
      <c r="D13" s="18"/>
      <c r="E13" s="27"/>
      <c r="F13" s="24"/>
      <c r="G13" s="24"/>
      <c r="H13" s="24"/>
      <c r="I13" s="25"/>
      <c r="J13" s="302"/>
      <c r="K13" s="303"/>
      <c r="L13" s="303"/>
      <c r="M13" s="304"/>
      <c r="N13" s="49" t="s">
        <v>133</v>
      </c>
      <c r="O13" s="83" t="s">
        <v>134</v>
      </c>
      <c r="P13" s="31"/>
      <c r="Q13" s="84"/>
      <c r="R13" s="48"/>
      <c r="S13" s="48"/>
      <c r="T13" s="48"/>
      <c r="U13" s="48"/>
      <c r="V13" s="40"/>
      <c r="W13" s="48"/>
      <c r="X13" s="48"/>
      <c r="Z13" s="49"/>
      <c r="AA13" s="31"/>
      <c r="AB13" s="31"/>
      <c r="AC13" s="49"/>
      <c r="AD13" s="48"/>
      <c r="AE13" s="52"/>
      <c r="AF13" s="6" t="s">
        <v>131</v>
      </c>
      <c r="AG13" s="273"/>
      <c r="AH13" s="273"/>
      <c r="AI13" s="273"/>
      <c r="AJ13" s="176"/>
      <c r="AK13" s="175"/>
    </row>
    <row r="14" spans="1:37" ht="15.75" customHeight="1">
      <c r="A14" s="243"/>
      <c r="B14" s="26"/>
      <c r="C14" s="18"/>
      <c r="D14" s="18"/>
      <c r="E14" s="27"/>
      <c r="F14" s="24"/>
      <c r="G14" s="24"/>
      <c r="H14" s="24"/>
      <c r="I14" s="25"/>
      <c r="J14" s="214"/>
      <c r="K14" s="215"/>
      <c r="L14" s="215"/>
      <c r="M14" s="216"/>
      <c r="N14" s="49"/>
      <c r="O14" s="220" t="s">
        <v>131</v>
      </c>
      <c r="P14" s="31" t="s">
        <v>85</v>
      </c>
      <c r="Q14" s="48"/>
      <c r="R14" s="48"/>
      <c r="S14" s="48"/>
      <c r="T14" s="40" t="s">
        <v>86</v>
      </c>
      <c r="U14" s="48"/>
      <c r="V14" s="40"/>
      <c r="W14" s="48"/>
      <c r="X14" s="48"/>
      <c r="Z14" s="49"/>
      <c r="AA14" s="31"/>
      <c r="AB14" s="31"/>
      <c r="AC14" s="49"/>
      <c r="AD14" s="48"/>
      <c r="AE14" s="52"/>
      <c r="AF14" s="6"/>
      <c r="AG14" s="219"/>
      <c r="AH14" s="219"/>
      <c r="AI14" s="219"/>
      <c r="AJ14" s="176"/>
      <c r="AK14" s="175"/>
    </row>
    <row r="15" spans="1:37" ht="15.75" customHeight="1">
      <c r="A15" s="243"/>
      <c r="B15" s="47" t="s">
        <v>135</v>
      </c>
      <c r="C15" s="18" t="s">
        <v>136</v>
      </c>
      <c r="D15" s="18"/>
      <c r="E15" s="27"/>
      <c r="F15" s="24"/>
      <c r="G15" s="24"/>
      <c r="H15" s="24"/>
      <c r="I15" s="25"/>
      <c r="J15" s="214"/>
      <c r="K15" s="215"/>
      <c r="L15" s="215"/>
      <c r="M15" s="216"/>
      <c r="N15" s="49"/>
      <c r="O15" s="83"/>
      <c r="P15" s="31"/>
      <c r="Q15" s="84"/>
      <c r="R15" s="48"/>
      <c r="S15" s="48"/>
      <c r="T15" s="40" t="s">
        <v>87</v>
      </c>
      <c r="U15" s="48"/>
      <c r="V15" s="40"/>
      <c r="W15" s="48"/>
      <c r="X15" s="48"/>
      <c r="Z15" s="49"/>
      <c r="AA15" s="31"/>
      <c r="AB15" s="31"/>
      <c r="AC15" s="49"/>
      <c r="AD15" s="48"/>
      <c r="AE15" s="52"/>
      <c r="AF15" s="6"/>
      <c r="AG15" s="219"/>
      <c r="AH15" s="219"/>
      <c r="AI15" s="219"/>
      <c r="AJ15" s="176"/>
      <c r="AK15" s="175"/>
    </row>
    <row r="16" spans="1:37" ht="15.75" customHeight="1">
      <c r="A16" s="243"/>
      <c r="B16" s="26"/>
      <c r="C16" s="18"/>
      <c r="D16" s="18"/>
      <c r="E16" s="27"/>
      <c r="F16" s="24"/>
      <c r="G16" s="24"/>
      <c r="H16" s="24"/>
      <c r="I16" s="25"/>
      <c r="J16" s="214"/>
      <c r="K16" s="215"/>
      <c r="L16" s="215"/>
      <c r="M16" s="216"/>
      <c r="N16" s="49"/>
      <c r="O16" s="220" t="s">
        <v>131</v>
      </c>
      <c r="P16" s="31" t="s">
        <v>108</v>
      </c>
      <c r="Q16" s="48"/>
      <c r="R16" s="48"/>
      <c r="S16" s="48"/>
      <c r="T16" s="48"/>
      <c r="U16" s="48"/>
      <c r="V16" s="40"/>
      <c r="W16" s="48"/>
      <c r="X16" s="48"/>
      <c r="Z16" s="49"/>
      <c r="AA16" s="31"/>
      <c r="AB16" s="31"/>
      <c r="AC16" s="49"/>
      <c r="AD16" s="48"/>
      <c r="AE16" s="52"/>
      <c r="AF16" s="6"/>
      <c r="AG16" s="219"/>
      <c r="AH16" s="219"/>
      <c r="AI16" s="219"/>
      <c r="AJ16" s="176"/>
      <c r="AK16" s="175"/>
    </row>
    <row r="17" spans="1:37" ht="15.75" customHeight="1">
      <c r="A17" s="243"/>
      <c r="B17" s="26"/>
      <c r="C17" s="18"/>
      <c r="D17" s="18"/>
      <c r="E17" s="27"/>
      <c r="F17" s="24"/>
      <c r="G17" s="24"/>
      <c r="H17" s="24"/>
      <c r="I17" s="25"/>
      <c r="J17" s="214"/>
      <c r="K17" s="215"/>
      <c r="L17" s="215"/>
      <c r="M17" s="216"/>
      <c r="N17" s="49"/>
      <c r="O17" s="221" t="s">
        <v>131</v>
      </c>
      <c r="P17" s="54" t="s">
        <v>88</v>
      </c>
      <c r="Q17" s="87"/>
      <c r="R17" s="88"/>
      <c r="S17" s="89"/>
      <c r="T17" s="89"/>
      <c r="U17" s="89" t="s">
        <v>137</v>
      </c>
      <c r="V17" s="291"/>
      <c r="W17" s="291"/>
      <c r="X17" s="291"/>
      <c r="Y17" s="291"/>
      <c r="Z17" s="291"/>
      <c r="AA17" s="291"/>
      <c r="AB17" s="291"/>
      <c r="AC17" s="291"/>
      <c r="AD17" s="291"/>
      <c r="AE17" s="90" t="s">
        <v>138</v>
      </c>
      <c r="AF17" s="6"/>
      <c r="AG17" s="219"/>
      <c r="AH17" s="219"/>
      <c r="AI17" s="219"/>
      <c r="AJ17" s="176"/>
      <c r="AK17" s="175"/>
    </row>
    <row r="18" spans="1:37" ht="15.75" customHeight="1">
      <c r="A18" s="243"/>
      <c r="B18" s="26"/>
      <c r="C18" s="18"/>
      <c r="D18" s="18"/>
      <c r="E18" s="27"/>
      <c r="F18" s="24"/>
      <c r="G18" s="24"/>
      <c r="H18" s="24"/>
      <c r="I18" s="25"/>
      <c r="J18" s="214"/>
      <c r="K18" s="215"/>
      <c r="L18" s="215"/>
      <c r="M18" s="216"/>
      <c r="N18" s="49"/>
      <c r="O18" s="220" t="s">
        <v>131</v>
      </c>
      <c r="P18" s="31" t="s">
        <v>91</v>
      </c>
      <c r="Q18" s="48"/>
      <c r="R18" s="48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8"/>
      <c r="AE18" s="52"/>
      <c r="AF18" s="6"/>
      <c r="AG18" s="219"/>
      <c r="AH18" s="219"/>
      <c r="AI18" s="219"/>
      <c r="AJ18" s="176"/>
      <c r="AK18" s="175"/>
    </row>
    <row r="19" spans="1:37" ht="15.75" customHeight="1">
      <c r="A19" s="243"/>
      <c r="B19" s="26"/>
      <c r="C19" s="18"/>
      <c r="D19" s="18"/>
      <c r="E19" s="27"/>
      <c r="F19" s="24"/>
      <c r="G19" s="24"/>
      <c r="H19" s="24"/>
      <c r="I19" s="25"/>
      <c r="J19" s="214"/>
      <c r="K19" s="215"/>
      <c r="L19" s="215"/>
      <c r="M19" s="216"/>
      <c r="N19" s="49"/>
      <c r="O19" s="220" t="s">
        <v>131</v>
      </c>
      <c r="P19" s="31" t="s">
        <v>92</v>
      </c>
      <c r="R19" s="49"/>
      <c r="S19" s="49"/>
      <c r="T19" s="67"/>
      <c r="U19" s="49"/>
      <c r="V19" s="49"/>
      <c r="W19" s="49"/>
      <c r="X19" s="49"/>
      <c r="Y19" s="49"/>
      <c r="Z19" s="49"/>
      <c r="AA19" s="49"/>
      <c r="AB19" s="49"/>
      <c r="AC19" s="49"/>
      <c r="AD19" s="48"/>
      <c r="AE19" s="52"/>
      <c r="AF19" s="6"/>
      <c r="AG19" s="219"/>
      <c r="AH19" s="219"/>
      <c r="AI19" s="219"/>
      <c r="AJ19" s="176"/>
      <c r="AK19" s="175"/>
    </row>
    <row r="20" spans="1:37" ht="15.75" customHeight="1">
      <c r="A20" s="243"/>
      <c r="B20" s="26"/>
      <c r="C20" s="18"/>
      <c r="D20" s="18"/>
      <c r="E20" s="27"/>
      <c r="F20" s="24"/>
      <c r="G20" s="24"/>
      <c r="H20" s="24"/>
      <c r="I20" s="25"/>
      <c r="J20" s="214"/>
      <c r="K20" s="215"/>
      <c r="L20" s="215"/>
      <c r="M20" s="216"/>
      <c r="N20" s="49"/>
      <c r="O20" s="31"/>
      <c r="P20" s="31"/>
      <c r="Q20" s="67" t="s">
        <v>93</v>
      </c>
      <c r="R20" s="49"/>
      <c r="S20" s="49"/>
      <c r="T20" s="67"/>
      <c r="U20" s="49"/>
      <c r="V20" s="49"/>
      <c r="W20" s="49"/>
      <c r="X20" s="49"/>
      <c r="Y20" s="49"/>
      <c r="Z20" s="49"/>
      <c r="AA20" s="49"/>
      <c r="AB20" s="49"/>
      <c r="AC20" s="49"/>
      <c r="AD20" s="48"/>
      <c r="AE20" s="52"/>
      <c r="AF20" s="6"/>
      <c r="AG20" s="219"/>
      <c r="AH20" s="219"/>
      <c r="AI20" s="219"/>
      <c r="AJ20" s="176"/>
      <c r="AK20" s="175"/>
    </row>
    <row r="21" spans="1:37" ht="15.75" customHeight="1">
      <c r="A21" s="243"/>
      <c r="B21" s="26"/>
      <c r="C21" s="18"/>
      <c r="D21" s="18"/>
      <c r="E21" s="27"/>
      <c r="F21" s="24"/>
      <c r="G21" s="24"/>
      <c r="H21" s="24"/>
      <c r="I21" s="25"/>
      <c r="J21" s="214"/>
      <c r="K21" s="215"/>
      <c r="L21" s="215"/>
      <c r="M21" s="216"/>
      <c r="N21" s="49"/>
      <c r="O21" s="31"/>
      <c r="P21" s="31"/>
      <c r="Q21" s="67" t="s">
        <v>94</v>
      </c>
      <c r="R21" s="49"/>
      <c r="S21" s="49"/>
      <c r="T21" s="67"/>
      <c r="U21" s="49"/>
      <c r="V21" s="49"/>
      <c r="W21" s="49"/>
      <c r="X21" s="49"/>
      <c r="Y21" s="49"/>
      <c r="Z21" s="49"/>
      <c r="AA21" s="49"/>
      <c r="AB21" s="49"/>
      <c r="AC21" s="49"/>
      <c r="AD21" s="48"/>
      <c r="AE21" s="52"/>
      <c r="AF21" s="6"/>
      <c r="AG21" s="219"/>
      <c r="AH21" s="219"/>
      <c r="AI21" s="219"/>
      <c r="AJ21" s="176"/>
      <c r="AK21" s="175"/>
    </row>
    <row r="22" spans="1:37" ht="15.75" customHeight="1">
      <c r="A22" s="243"/>
      <c r="B22" s="26"/>
      <c r="C22" s="18"/>
      <c r="D22" s="18"/>
      <c r="E22" s="27"/>
      <c r="F22" s="23"/>
      <c r="G22" s="24"/>
      <c r="H22" s="24"/>
      <c r="I22" s="25"/>
      <c r="J22" s="292"/>
      <c r="K22" s="293"/>
      <c r="L22" s="293"/>
      <c r="M22" s="294"/>
      <c r="N22" s="41"/>
      <c r="O22" s="220" t="s">
        <v>131</v>
      </c>
      <c r="P22" s="31" t="s">
        <v>139</v>
      </c>
      <c r="Q22" s="31"/>
      <c r="R22" s="86"/>
      <c r="S22" s="86"/>
      <c r="T22" s="86"/>
      <c r="U22" s="45" t="s">
        <v>137</v>
      </c>
      <c r="V22" s="220" t="s">
        <v>131</v>
      </c>
      <c r="W22" s="177" t="s">
        <v>140</v>
      </c>
      <c r="X22" s="177"/>
      <c r="Y22" s="177"/>
      <c r="Z22" s="177"/>
      <c r="AA22" s="177"/>
      <c r="AB22" s="48"/>
      <c r="AC22" s="48" t="s">
        <v>138</v>
      </c>
      <c r="AD22" s="86"/>
      <c r="AE22" s="150"/>
      <c r="AF22" s="6"/>
      <c r="AG22" s="273"/>
      <c r="AH22" s="273"/>
      <c r="AI22" s="273"/>
      <c r="AJ22" s="176"/>
      <c r="AK22" s="175"/>
    </row>
    <row r="23" spans="1:37" ht="15.75" customHeight="1">
      <c r="A23" s="243"/>
      <c r="B23" s="26"/>
      <c r="C23" s="18"/>
      <c r="D23" s="18"/>
      <c r="E23" s="27"/>
      <c r="F23" s="24"/>
      <c r="G23" s="24"/>
      <c r="H23" s="24"/>
      <c r="I23" s="25"/>
      <c r="J23" s="156"/>
      <c r="K23" s="157"/>
      <c r="L23" s="157"/>
      <c r="M23" s="158"/>
      <c r="N23" s="41"/>
      <c r="O23" s="31"/>
      <c r="P23" s="357" t="s">
        <v>131</v>
      </c>
      <c r="Q23" s="359" t="s">
        <v>141</v>
      </c>
      <c r="R23" s="359"/>
      <c r="S23" s="359"/>
      <c r="T23" s="31" t="s">
        <v>142</v>
      </c>
      <c r="U23" s="31"/>
      <c r="V23" s="86"/>
      <c r="W23" s="86"/>
      <c r="X23" s="86"/>
      <c r="Y23" s="86"/>
      <c r="Z23" s="86"/>
      <c r="AA23" s="86"/>
      <c r="AB23" s="86"/>
      <c r="AC23" s="86"/>
      <c r="AD23" s="86"/>
      <c r="AE23" s="150"/>
      <c r="AF23" s="6"/>
      <c r="AG23" s="219"/>
      <c r="AH23" s="219"/>
      <c r="AI23" s="219"/>
      <c r="AJ23" s="176"/>
      <c r="AK23" s="175"/>
    </row>
    <row r="24" spans="1:37" ht="15.75" customHeight="1">
      <c r="A24" s="243"/>
      <c r="B24" s="26"/>
      <c r="C24" s="18"/>
      <c r="D24" s="18"/>
      <c r="E24" s="27"/>
      <c r="F24" s="24"/>
      <c r="G24" s="24"/>
      <c r="H24" s="24"/>
      <c r="I24" s="25"/>
      <c r="J24" s="156"/>
      <c r="K24" s="157"/>
      <c r="L24" s="157"/>
      <c r="M24" s="158"/>
      <c r="N24" s="41"/>
      <c r="O24" s="31"/>
      <c r="P24" s="357"/>
      <c r="Q24" s="359"/>
      <c r="R24" s="359"/>
      <c r="S24" s="359"/>
      <c r="T24" s="31" t="s">
        <v>143</v>
      </c>
      <c r="U24" s="31"/>
      <c r="V24" s="86"/>
      <c r="W24" s="86"/>
      <c r="X24" s="86"/>
      <c r="Y24" s="86"/>
      <c r="Z24" s="86"/>
      <c r="AA24" s="86"/>
      <c r="AB24" s="86"/>
      <c r="AC24" s="86"/>
      <c r="AD24" s="86"/>
      <c r="AE24" s="150"/>
      <c r="AF24" s="6"/>
      <c r="AG24" s="219"/>
      <c r="AH24" s="219"/>
      <c r="AI24" s="219"/>
      <c r="AJ24" s="176"/>
      <c r="AK24" s="175"/>
    </row>
    <row r="25" spans="1:37" ht="15.75" customHeight="1">
      <c r="A25" s="243"/>
      <c r="B25" s="26"/>
      <c r="C25" s="18"/>
      <c r="D25" s="18"/>
      <c r="E25" s="27"/>
      <c r="F25" s="24"/>
      <c r="G25" s="24"/>
      <c r="H25" s="24"/>
      <c r="I25" s="25"/>
      <c r="J25" s="178"/>
      <c r="K25" s="179"/>
      <c r="L25" s="179"/>
      <c r="M25" s="180"/>
      <c r="N25" s="181"/>
      <c r="O25" s="54"/>
      <c r="P25" s="358"/>
      <c r="Q25" s="360"/>
      <c r="R25" s="360"/>
      <c r="S25" s="360"/>
      <c r="T25" s="54" t="s">
        <v>144</v>
      </c>
      <c r="U25" s="54"/>
      <c r="V25" s="182"/>
      <c r="W25" s="182"/>
      <c r="X25" s="182"/>
      <c r="Y25" s="182"/>
      <c r="Z25" s="182"/>
      <c r="AA25" s="182"/>
      <c r="AB25" s="182"/>
      <c r="AC25" s="182"/>
      <c r="AD25" s="182"/>
      <c r="AE25" s="183"/>
      <c r="AF25" s="6"/>
      <c r="AG25" s="219"/>
      <c r="AH25" s="219"/>
      <c r="AI25" s="219"/>
      <c r="AJ25" s="176"/>
      <c r="AK25" s="175"/>
    </row>
    <row r="26" spans="1:37" ht="15.75" customHeight="1">
      <c r="A26" s="243"/>
      <c r="B26" s="26"/>
      <c r="C26" s="31"/>
      <c r="D26" s="31"/>
      <c r="E26" s="27"/>
      <c r="F26" s="24"/>
      <c r="G26" s="24"/>
      <c r="H26" s="24"/>
      <c r="I26" s="25"/>
      <c r="J26" s="322" t="s">
        <v>145</v>
      </c>
      <c r="K26" s="323"/>
      <c r="L26" s="323"/>
      <c r="M26" s="324"/>
      <c r="N26" s="6" t="s">
        <v>131</v>
      </c>
      <c r="O26" s="83" t="s">
        <v>146</v>
      </c>
      <c r="P26" s="31"/>
      <c r="Q26" s="84"/>
      <c r="R26" s="48"/>
      <c r="S26" s="48"/>
      <c r="T26" s="48"/>
      <c r="U26" s="48"/>
      <c r="V26" s="40"/>
      <c r="W26" s="48"/>
      <c r="X26" s="48"/>
      <c r="Y26" s="49"/>
      <c r="Z26" s="49"/>
      <c r="AA26" s="49"/>
      <c r="AB26" s="49"/>
      <c r="AC26" s="49"/>
      <c r="AD26" s="48"/>
      <c r="AE26" s="52"/>
      <c r="AF26" s="6"/>
      <c r="AG26" s="253"/>
      <c r="AH26" s="253"/>
      <c r="AI26" s="254"/>
      <c r="AJ26" s="176"/>
      <c r="AK26" s="175"/>
    </row>
    <row r="27" spans="1:37" ht="15.75" customHeight="1">
      <c r="A27" s="243"/>
      <c r="B27" s="21"/>
      <c r="C27" s="22"/>
      <c r="D27" s="32"/>
      <c r="E27" s="25"/>
      <c r="F27" s="259" t="s">
        <v>29</v>
      </c>
      <c r="G27" s="259"/>
      <c r="H27" s="259"/>
      <c r="I27" s="260"/>
      <c r="J27" s="33" t="s">
        <v>30</v>
      </c>
      <c r="K27" s="34"/>
      <c r="L27" s="34"/>
      <c r="M27" s="35"/>
      <c r="N27" s="8" t="s">
        <v>131</v>
      </c>
      <c r="O27" s="91" t="s">
        <v>147</v>
      </c>
      <c r="P27" s="91"/>
      <c r="Q27" s="92"/>
      <c r="R27" s="93"/>
      <c r="S27" s="93"/>
      <c r="T27" s="92"/>
      <c r="U27" s="92"/>
      <c r="V27" s="94"/>
      <c r="W27" s="95"/>
      <c r="X27" s="91"/>
      <c r="Y27" s="94"/>
      <c r="Z27" s="92"/>
      <c r="AA27" s="93"/>
      <c r="AB27" s="93"/>
      <c r="AC27" s="93"/>
      <c r="AD27" s="92"/>
      <c r="AE27" s="92"/>
      <c r="AF27" s="8" t="s">
        <v>131</v>
      </c>
      <c r="AG27" s="2" t="s">
        <v>18</v>
      </c>
      <c r="AH27" s="2"/>
      <c r="AI27" s="3"/>
      <c r="AJ27" s="176"/>
      <c r="AK27" s="175"/>
    </row>
    <row r="28" spans="1:37" ht="15.75" customHeight="1">
      <c r="A28" s="243"/>
      <c r="B28" s="26"/>
      <c r="C28" s="18"/>
      <c r="D28" s="36"/>
      <c r="E28" s="37"/>
      <c r="F28" s="220" t="s">
        <v>131</v>
      </c>
      <c r="G28" s="38" t="s">
        <v>148</v>
      </c>
      <c r="H28" s="24"/>
      <c r="I28" s="25"/>
      <c r="J28" s="39"/>
      <c r="K28" s="40"/>
      <c r="L28" s="40"/>
      <c r="M28" s="40"/>
      <c r="N28" s="6" t="s">
        <v>131</v>
      </c>
      <c r="O28" s="67" t="s">
        <v>149</v>
      </c>
      <c r="P28" s="67"/>
      <c r="Q28" s="48"/>
      <c r="R28" s="96"/>
      <c r="S28" s="96"/>
      <c r="T28" s="48"/>
      <c r="U28" s="48"/>
      <c r="V28" s="86"/>
      <c r="W28" s="49"/>
      <c r="X28" s="67"/>
      <c r="Y28" s="86"/>
      <c r="Z28" s="48"/>
      <c r="AA28" s="96"/>
      <c r="AB28" s="96"/>
      <c r="AC28" s="96"/>
      <c r="AD28" s="48"/>
      <c r="AE28" s="48"/>
      <c r="AF28" s="6" t="s">
        <v>131</v>
      </c>
      <c r="AG28" s="251"/>
      <c r="AH28" s="251"/>
      <c r="AI28" s="252"/>
      <c r="AJ28" s="176"/>
      <c r="AK28" s="175"/>
    </row>
    <row r="29" spans="1:37" ht="15.75" customHeight="1">
      <c r="A29" s="243"/>
      <c r="B29" s="26"/>
      <c r="C29" s="18"/>
      <c r="D29" s="36"/>
      <c r="E29" s="37"/>
      <c r="F29" s="24"/>
      <c r="G29" s="24"/>
      <c r="H29" s="24"/>
      <c r="I29" s="25"/>
      <c r="J29" s="39"/>
      <c r="K29" s="40"/>
      <c r="L29" s="40"/>
      <c r="M29" s="40"/>
      <c r="N29" s="6" t="s">
        <v>131</v>
      </c>
      <c r="O29" s="67" t="s">
        <v>150</v>
      </c>
      <c r="P29" s="67"/>
      <c r="Q29" s="48"/>
      <c r="R29" s="96"/>
      <c r="S29" s="96"/>
      <c r="T29" s="48"/>
      <c r="U29" s="48"/>
      <c r="V29" s="86"/>
      <c r="W29" s="49"/>
      <c r="X29" s="67"/>
      <c r="Y29" s="86"/>
      <c r="Z29" s="48"/>
      <c r="AA29" s="96"/>
      <c r="AB29" s="96"/>
      <c r="AC29" s="96"/>
      <c r="AD29" s="48"/>
      <c r="AE29" s="48"/>
      <c r="AF29" s="6"/>
      <c r="AG29" s="251"/>
      <c r="AH29" s="251"/>
      <c r="AI29" s="252"/>
      <c r="AJ29" s="176"/>
      <c r="AK29" s="175"/>
    </row>
    <row r="30" spans="1:37" ht="15.75" customHeight="1">
      <c r="A30" s="243"/>
      <c r="B30" s="26"/>
      <c r="C30" s="18"/>
      <c r="D30" s="36"/>
      <c r="E30" s="37"/>
      <c r="F30" s="41"/>
      <c r="G30" s="42"/>
      <c r="H30" s="42"/>
      <c r="I30" s="37"/>
      <c r="J30" s="43" t="s">
        <v>31</v>
      </c>
      <c r="K30" s="44"/>
      <c r="L30" s="44"/>
      <c r="M30" s="44"/>
      <c r="N30" s="11" t="s">
        <v>131</v>
      </c>
      <c r="O30" s="44" t="s">
        <v>151</v>
      </c>
      <c r="P30" s="44"/>
      <c r="Q30" s="44"/>
      <c r="R30" s="97"/>
      <c r="S30" s="98"/>
      <c r="T30" s="44"/>
      <c r="U30" s="44"/>
      <c r="V30" s="44"/>
      <c r="W30" s="44"/>
      <c r="X30" s="99"/>
      <c r="Y30" s="100"/>
      <c r="Z30" s="100"/>
      <c r="AA30" s="100"/>
      <c r="AB30" s="100"/>
      <c r="AC30" s="100"/>
      <c r="AD30" s="99"/>
      <c r="AE30" s="101"/>
      <c r="AF30" s="6"/>
      <c r="AG30" s="273"/>
      <c r="AH30" s="273"/>
      <c r="AI30" s="273"/>
      <c r="AJ30" s="176"/>
      <c r="AK30" s="175"/>
    </row>
    <row r="31" spans="1:37" ht="15.75" customHeight="1">
      <c r="A31" s="243"/>
      <c r="B31" s="26"/>
      <c r="C31" s="31"/>
      <c r="D31" s="45"/>
      <c r="E31" s="37"/>
      <c r="F31" s="45"/>
      <c r="G31" s="45"/>
      <c r="H31" s="45"/>
      <c r="I31" s="37"/>
      <c r="J31" s="46" t="s">
        <v>32</v>
      </c>
      <c r="K31" s="44"/>
      <c r="L31" s="44"/>
      <c r="M31" s="44"/>
      <c r="N31" s="102" t="s">
        <v>133</v>
      </c>
      <c r="O31" s="44" t="s">
        <v>152</v>
      </c>
      <c r="P31" s="44"/>
      <c r="Q31" s="44"/>
      <c r="R31" s="98"/>
      <c r="S31" s="99"/>
      <c r="T31" s="99"/>
      <c r="U31" s="99"/>
      <c r="V31" s="99"/>
      <c r="W31" s="99"/>
      <c r="X31" s="99" t="s">
        <v>137</v>
      </c>
      <c r="Y31" s="14" t="s">
        <v>131</v>
      </c>
      <c r="Z31" s="99" t="s">
        <v>153</v>
      </c>
      <c r="AA31" s="99"/>
      <c r="AB31" s="99"/>
      <c r="AC31" s="14" t="s">
        <v>154</v>
      </c>
      <c r="AD31" s="99" t="s">
        <v>155</v>
      </c>
      <c r="AE31" s="101" t="s">
        <v>156</v>
      </c>
      <c r="AF31" s="220"/>
      <c r="AG31" s="251"/>
      <c r="AH31" s="251"/>
      <c r="AI31" s="252"/>
      <c r="AJ31" s="176"/>
      <c r="AK31" s="175"/>
    </row>
    <row r="32" spans="1:37" ht="15.75" customHeight="1">
      <c r="A32" s="243"/>
      <c r="B32" s="47"/>
      <c r="C32" s="48"/>
      <c r="D32" s="49"/>
      <c r="E32" s="50"/>
      <c r="F32" s="45"/>
      <c r="G32" s="45"/>
      <c r="H32" s="45"/>
      <c r="I32" s="37"/>
      <c r="J32" s="51"/>
      <c r="K32" s="31"/>
      <c r="L32" s="31"/>
      <c r="M32" s="27"/>
      <c r="N32" s="47"/>
      <c r="O32" s="220" t="s">
        <v>157</v>
      </c>
      <c r="P32" s="31" t="s">
        <v>158</v>
      </c>
      <c r="Q32" s="31"/>
      <c r="R32" s="31"/>
      <c r="S32" s="48"/>
      <c r="T32" s="48"/>
      <c r="U32" s="48"/>
      <c r="V32" s="48"/>
      <c r="W32" s="48"/>
      <c r="X32" s="48"/>
      <c r="Y32" s="49"/>
      <c r="Z32" s="48"/>
      <c r="AA32" s="48"/>
      <c r="AB32" s="48"/>
      <c r="AC32" s="49"/>
      <c r="AD32" s="48"/>
      <c r="AE32" s="52"/>
      <c r="AF32" s="220"/>
      <c r="AG32" s="251"/>
      <c r="AH32" s="251"/>
      <c r="AI32" s="252"/>
      <c r="AJ32" s="176"/>
      <c r="AK32" s="175"/>
    </row>
    <row r="33" spans="1:37" ht="15.75" customHeight="1">
      <c r="A33" s="243"/>
      <c r="B33" s="47"/>
      <c r="C33" s="48"/>
      <c r="D33" s="48"/>
      <c r="E33" s="52"/>
      <c r="F33" s="45"/>
      <c r="G33" s="45"/>
      <c r="H33" s="45"/>
      <c r="I33" s="37"/>
      <c r="J33" s="53"/>
      <c r="K33" s="54"/>
      <c r="L33" s="54"/>
      <c r="M33" s="55"/>
      <c r="N33" s="103"/>
      <c r="O33" s="54"/>
      <c r="P33" s="104" t="s">
        <v>159</v>
      </c>
      <c r="Q33" s="54"/>
      <c r="R33" s="88"/>
      <c r="S33" s="104"/>
      <c r="T33" s="104"/>
      <c r="U33" s="88"/>
      <c r="V33" s="104"/>
      <c r="W33" s="104"/>
      <c r="X33" s="88"/>
      <c r="Y33" s="105"/>
      <c r="Z33" s="88"/>
      <c r="AA33" s="88"/>
      <c r="AB33" s="88"/>
      <c r="AC33" s="105"/>
      <c r="AD33" s="88"/>
      <c r="AE33" s="90"/>
      <c r="AF33" s="220"/>
      <c r="AG33" s="251"/>
      <c r="AH33" s="251"/>
      <c r="AI33" s="252"/>
      <c r="AJ33" s="176"/>
      <c r="AK33" s="175"/>
    </row>
    <row r="34" spans="1:37" ht="15.75" customHeight="1">
      <c r="A34" s="243"/>
      <c r="B34" s="47"/>
      <c r="C34" s="48"/>
      <c r="D34" s="48"/>
      <c r="E34" s="52"/>
      <c r="F34" s="45"/>
      <c r="G34" s="45"/>
      <c r="H34" s="45"/>
      <c r="I34" s="37"/>
      <c r="J34" s="56" t="s">
        <v>160</v>
      </c>
      <c r="K34" s="57"/>
      <c r="L34" s="57"/>
      <c r="M34" s="57"/>
      <c r="N34" s="106" t="s">
        <v>161</v>
      </c>
      <c r="O34" s="57"/>
      <c r="P34" s="107"/>
      <c r="Q34" s="57"/>
      <c r="R34" s="108"/>
      <c r="S34" s="109"/>
      <c r="T34" s="109"/>
      <c r="U34" s="109"/>
      <c r="V34" s="109"/>
      <c r="W34" s="109"/>
      <c r="X34" s="109" t="s">
        <v>162</v>
      </c>
      <c r="Y34" s="15" t="s">
        <v>157</v>
      </c>
      <c r="Z34" s="109" t="s">
        <v>153</v>
      </c>
      <c r="AA34" s="109"/>
      <c r="AB34" s="109"/>
      <c r="AC34" s="15" t="s">
        <v>154</v>
      </c>
      <c r="AD34" s="109" t="s">
        <v>155</v>
      </c>
      <c r="AE34" s="110" t="s">
        <v>156</v>
      </c>
      <c r="AF34" s="220"/>
      <c r="AG34" s="251"/>
      <c r="AH34" s="251"/>
      <c r="AI34" s="252"/>
      <c r="AJ34" s="176"/>
      <c r="AK34" s="175"/>
    </row>
    <row r="35" spans="1:37" ht="15.75" customHeight="1">
      <c r="A35" s="243"/>
      <c r="B35" s="47"/>
      <c r="C35" s="48"/>
      <c r="D35" s="48"/>
      <c r="E35" s="52"/>
      <c r="F35" s="58"/>
      <c r="G35" s="58"/>
      <c r="H35" s="58"/>
      <c r="I35" s="59"/>
      <c r="J35" s="261" t="s">
        <v>58</v>
      </c>
      <c r="K35" s="262"/>
      <c r="L35" s="262"/>
      <c r="M35" s="263"/>
      <c r="N35" s="6" t="s">
        <v>157</v>
      </c>
      <c r="O35" s="111" t="s">
        <v>163</v>
      </c>
      <c r="P35" s="111"/>
      <c r="Q35" s="111"/>
      <c r="R35" s="112"/>
      <c r="S35" s="111"/>
      <c r="T35" s="111"/>
      <c r="U35" s="111"/>
      <c r="V35" s="111"/>
      <c r="W35" s="111"/>
      <c r="X35" s="113"/>
      <c r="Y35" s="114"/>
      <c r="Z35" s="114"/>
      <c r="AA35" s="114"/>
      <c r="AB35" s="114"/>
      <c r="AC35" s="114"/>
      <c r="AD35" s="113"/>
      <c r="AE35" s="115"/>
      <c r="AF35" s="7"/>
      <c r="AG35" s="253"/>
      <c r="AH35" s="253"/>
      <c r="AI35" s="254"/>
      <c r="AJ35" s="176"/>
      <c r="AK35" s="175"/>
    </row>
    <row r="36" spans="1:37" ht="15.75" customHeight="1">
      <c r="A36" s="60"/>
      <c r="B36" s="47"/>
      <c r="C36" s="48"/>
      <c r="D36" s="48"/>
      <c r="E36" s="52"/>
      <c r="F36" s="259" t="s">
        <v>33</v>
      </c>
      <c r="G36" s="259"/>
      <c r="H36" s="259"/>
      <c r="I36" s="260"/>
      <c r="J36" s="270" t="s">
        <v>34</v>
      </c>
      <c r="K36" s="271"/>
      <c r="L36" s="271"/>
      <c r="M36" s="272"/>
      <c r="N36" s="13" t="s">
        <v>164</v>
      </c>
      <c r="O36" s="91" t="s">
        <v>96</v>
      </c>
      <c r="P36" s="148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116"/>
      <c r="AC36" s="91"/>
      <c r="AD36" s="148"/>
      <c r="AE36" s="151"/>
      <c r="AF36" s="6" t="s">
        <v>164</v>
      </c>
      <c r="AG36" s="1" t="s">
        <v>18</v>
      </c>
      <c r="AH36" s="1"/>
      <c r="AI36" s="1"/>
      <c r="AJ36" s="176"/>
      <c r="AK36" s="175"/>
    </row>
    <row r="37" spans="1:37" ht="15.75" customHeight="1">
      <c r="A37" s="60"/>
      <c r="B37" s="47"/>
      <c r="C37" s="48"/>
      <c r="D37" s="48"/>
      <c r="E37" s="52"/>
      <c r="F37" s="24"/>
      <c r="G37" s="24"/>
      <c r="H37" s="24"/>
      <c r="I37" s="24"/>
      <c r="J37" s="51"/>
      <c r="K37" s="31"/>
      <c r="L37" s="31"/>
      <c r="M37" s="27"/>
      <c r="N37" s="220" t="s">
        <v>164</v>
      </c>
      <c r="O37" s="67" t="s">
        <v>97</v>
      </c>
      <c r="P37" s="31"/>
      <c r="Q37" s="31"/>
      <c r="R37" s="31"/>
      <c r="S37" s="31"/>
      <c r="T37" s="31"/>
      <c r="U37" s="31"/>
      <c r="V37" s="220" t="s">
        <v>164</v>
      </c>
      <c r="W37" s="67" t="s">
        <v>98</v>
      </c>
      <c r="X37" s="86"/>
      <c r="Y37" s="86"/>
      <c r="Z37" s="31"/>
      <c r="AA37" s="120"/>
      <c r="AB37" s="120"/>
      <c r="AC37" s="67"/>
      <c r="AD37" s="31"/>
      <c r="AE37" s="52"/>
      <c r="AF37" s="6" t="s">
        <v>164</v>
      </c>
      <c r="AG37" s="251"/>
      <c r="AH37" s="251"/>
      <c r="AI37" s="252"/>
      <c r="AJ37" s="176"/>
      <c r="AK37" s="175"/>
    </row>
    <row r="38" spans="1:37" ht="15.75" customHeight="1">
      <c r="A38" s="60"/>
      <c r="B38" s="47"/>
      <c r="C38" s="48"/>
      <c r="D38" s="48"/>
      <c r="E38" s="52"/>
      <c r="F38" s="24"/>
      <c r="G38" s="24"/>
      <c r="H38" s="24"/>
      <c r="I38" s="24"/>
      <c r="J38" s="51"/>
      <c r="K38" s="31"/>
      <c r="L38" s="31"/>
      <c r="M38" s="27"/>
      <c r="N38" s="220" t="s">
        <v>164</v>
      </c>
      <c r="O38" s="67" t="s">
        <v>99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6"/>
      <c r="AG38" s="251"/>
      <c r="AH38" s="251"/>
      <c r="AI38" s="252"/>
      <c r="AJ38" s="176"/>
      <c r="AK38" s="175"/>
    </row>
    <row r="39" spans="1:37" ht="15.75" customHeight="1">
      <c r="A39" s="60"/>
      <c r="B39" s="47"/>
      <c r="C39" s="48"/>
      <c r="D39" s="48"/>
      <c r="E39" s="52"/>
      <c r="F39" s="45"/>
      <c r="G39" s="45"/>
      <c r="H39" s="45"/>
      <c r="I39" s="45"/>
      <c r="J39" s="61"/>
      <c r="K39" s="62"/>
      <c r="L39" s="62"/>
      <c r="M39" s="63"/>
      <c r="N39" s="221" t="s">
        <v>164</v>
      </c>
      <c r="O39" s="117" t="s">
        <v>100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6"/>
      <c r="AG39" s="273"/>
      <c r="AH39" s="273"/>
      <c r="AI39" s="273"/>
      <c r="AJ39" s="176"/>
      <c r="AK39" s="175"/>
    </row>
    <row r="40" spans="1:37" ht="15.75" customHeight="1">
      <c r="A40" s="60"/>
      <c r="B40" s="47"/>
      <c r="C40" s="48"/>
      <c r="D40" s="48"/>
      <c r="E40" s="52"/>
      <c r="F40" s="45"/>
      <c r="G40" s="45"/>
      <c r="H40" s="45"/>
      <c r="I40" s="45"/>
      <c r="J40" s="342" t="s">
        <v>165</v>
      </c>
      <c r="K40" s="343"/>
      <c r="L40" s="343"/>
      <c r="M40" s="344"/>
      <c r="N40" s="220" t="s">
        <v>164</v>
      </c>
      <c r="O40" s="67" t="s">
        <v>166</v>
      </c>
      <c r="P40" s="31"/>
      <c r="Q40" s="119"/>
      <c r="R40" s="120"/>
      <c r="S40" s="67" t="s">
        <v>167</v>
      </c>
      <c r="T40" s="220" t="s">
        <v>164</v>
      </c>
      <c r="U40" s="45" t="s">
        <v>168</v>
      </c>
      <c r="V40" s="120"/>
      <c r="W40" s="67"/>
      <c r="X40" s="45"/>
      <c r="Y40" s="220" t="s">
        <v>164</v>
      </c>
      <c r="Z40" s="45" t="s">
        <v>169</v>
      </c>
      <c r="AA40" s="31"/>
      <c r="AB40" s="31"/>
      <c r="AC40" s="31"/>
      <c r="AD40" s="31"/>
      <c r="AE40" s="52"/>
      <c r="AF40" s="220"/>
      <c r="AG40" s="251"/>
      <c r="AH40" s="251"/>
      <c r="AI40" s="252"/>
      <c r="AJ40" s="176"/>
      <c r="AK40" s="175"/>
    </row>
    <row r="41" spans="1:37" ht="15.75" customHeight="1">
      <c r="A41" s="60"/>
      <c r="B41" s="47"/>
      <c r="C41" s="48"/>
      <c r="D41" s="48"/>
      <c r="E41" s="52"/>
      <c r="F41" s="45"/>
      <c r="G41" s="45"/>
      <c r="H41" s="45"/>
      <c r="I41" s="37"/>
      <c r="J41" s="315"/>
      <c r="K41" s="316"/>
      <c r="L41" s="316"/>
      <c r="M41" s="317"/>
      <c r="N41" s="16" t="s">
        <v>164</v>
      </c>
      <c r="O41" s="121" t="s">
        <v>43</v>
      </c>
      <c r="P41" s="57"/>
      <c r="Q41" s="108"/>
      <c r="R41" s="122"/>
      <c r="S41" s="121" t="s">
        <v>167</v>
      </c>
      <c r="T41" s="15" t="s">
        <v>164</v>
      </c>
      <c r="U41" s="123" t="s">
        <v>168</v>
      </c>
      <c r="V41" s="122"/>
      <c r="W41" s="121"/>
      <c r="X41" s="123"/>
      <c r="Y41" s="15" t="s">
        <v>164</v>
      </c>
      <c r="Z41" s="123" t="s">
        <v>169</v>
      </c>
      <c r="AA41" s="57"/>
      <c r="AB41" s="57"/>
      <c r="AC41" s="57"/>
      <c r="AD41" s="57"/>
      <c r="AE41" s="110"/>
      <c r="AF41" s="220"/>
      <c r="AG41" s="251"/>
      <c r="AH41" s="251"/>
      <c r="AI41" s="252"/>
      <c r="AJ41" s="176"/>
      <c r="AK41" s="175"/>
    </row>
    <row r="42" spans="1:37" ht="15.75" customHeight="1">
      <c r="A42" s="60"/>
      <c r="B42" s="26"/>
      <c r="C42" s="31"/>
      <c r="D42" s="31"/>
      <c r="E42" s="27"/>
      <c r="F42" s="45"/>
      <c r="G42" s="45"/>
      <c r="H42" s="45"/>
      <c r="I42" s="37"/>
      <c r="J42" s="296"/>
      <c r="K42" s="297"/>
      <c r="L42" s="297"/>
      <c r="M42" s="298"/>
      <c r="N42" s="220" t="s">
        <v>164</v>
      </c>
      <c r="O42" s="67" t="s">
        <v>44</v>
      </c>
      <c r="P42" s="31"/>
      <c r="Q42" s="119"/>
      <c r="R42" s="120"/>
      <c r="S42" s="67"/>
      <c r="V42" s="120"/>
      <c r="W42" s="67"/>
      <c r="X42" s="45"/>
      <c r="Y42" s="120"/>
      <c r="Z42" s="45"/>
      <c r="AA42" s="45"/>
      <c r="AB42" s="45"/>
      <c r="AC42" s="31"/>
      <c r="AD42" s="31"/>
      <c r="AE42" s="52"/>
      <c r="AF42" s="220"/>
      <c r="AG42" s="251"/>
      <c r="AH42" s="251"/>
      <c r="AI42" s="252"/>
      <c r="AJ42" s="176"/>
      <c r="AK42" s="175"/>
    </row>
    <row r="43" spans="1:37" ht="15.75" customHeight="1">
      <c r="A43" s="60"/>
      <c r="B43" s="26"/>
      <c r="C43" s="31"/>
      <c r="D43" s="31"/>
      <c r="E43" s="27"/>
      <c r="F43" s="45"/>
      <c r="G43" s="45"/>
      <c r="H43" s="45"/>
      <c r="I43" s="37"/>
      <c r="J43" s="61"/>
      <c r="K43" s="62"/>
      <c r="L43" s="62"/>
      <c r="M43" s="63"/>
      <c r="N43" s="155" t="s">
        <v>167</v>
      </c>
      <c r="O43" s="221" t="s">
        <v>164</v>
      </c>
      <c r="P43" s="89" t="s">
        <v>170</v>
      </c>
      <c r="Q43" s="131"/>
      <c r="R43" s="118"/>
      <c r="S43" s="117"/>
      <c r="T43" s="221" t="s">
        <v>164</v>
      </c>
      <c r="U43" s="89" t="s">
        <v>168</v>
      </c>
      <c r="V43" s="118"/>
      <c r="W43" s="117"/>
      <c r="X43" s="89"/>
      <c r="Y43" s="221" t="s">
        <v>164</v>
      </c>
      <c r="Z43" s="89" t="s">
        <v>169</v>
      </c>
      <c r="AA43" s="54"/>
      <c r="AB43" s="54"/>
      <c r="AC43" s="54"/>
      <c r="AD43" s="54"/>
      <c r="AE43" s="90"/>
      <c r="AF43" s="220"/>
      <c r="AG43" s="251"/>
      <c r="AH43" s="251"/>
      <c r="AI43" s="252"/>
      <c r="AJ43" s="176"/>
      <c r="AK43" s="175"/>
    </row>
    <row r="44" spans="1:37" ht="15.75" customHeight="1">
      <c r="A44" s="60"/>
      <c r="B44" s="47"/>
      <c r="C44" s="48"/>
      <c r="D44" s="48"/>
      <c r="E44" s="52"/>
      <c r="F44" s="45"/>
      <c r="G44" s="45"/>
      <c r="H44" s="45"/>
      <c r="I44" s="37"/>
      <c r="J44" s="56" t="s">
        <v>101</v>
      </c>
      <c r="K44" s="57"/>
      <c r="L44" s="57"/>
      <c r="M44" s="57"/>
      <c r="N44" s="16" t="s">
        <v>164</v>
      </c>
      <c r="O44" s="57" t="s">
        <v>102</v>
      </c>
      <c r="P44" s="57"/>
      <c r="Q44" s="57"/>
      <c r="R44" s="108"/>
      <c r="S44" s="57"/>
      <c r="T44" s="57"/>
      <c r="U44" s="57"/>
      <c r="V44" s="57"/>
      <c r="W44" s="57"/>
      <c r="X44" s="134"/>
      <c r="Y44" s="134"/>
      <c r="Z44" s="134"/>
      <c r="AA44" s="134"/>
      <c r="AB44" s="134"/>
      <c r="AC44" s="134"/>
      <c r="AD44" s="134"/>
      <c r="AE44" s="184"/>
      <c r="AF44" s="220"/>
      <c r="AG44" s="251"/>
      <c r="AH44" s="251"/>
      <c r="AI44" s="252"/>
      <c r="AJ44" s="176"/>
      <c r="AK44" s="175"/>
    </row>
    <row r="45" spans="1:37" ht="15.75" customHeight="1">
      <c r="A45" s="60"/>
      <c r="B45" s="47"/>
      <c r="C45" s="48"/>
      <c r="D45" s="48"/>
      <c r="E45" s="52"/>
      <c r="F45" s="58"/>
      <c r="G45" s="58"/>
      <c r="H45" s="58"/>
      <c r="I45" s="59"/>
      <c r="J45" s="309" t="s">
        <v>103</v>
      </c>
      <c r="K45" s="310"/>
      <c r="L45" s="310"/>
      <c r="M45" s="311"/>
      <c r="N45" s="6" t="s">
        <v>164</v>
      </c>
      <c r="O45" s="78" t="s">
        <v>104</v>
      </c>
      <c r="P45" s="78"/>
      <c r="Q45" s="78"/>
      <c r="R45" s="124"/>
      <c r="S45" s="78"/>
      <c r="T45" s="78"/>
      <c r="U45" s="78"/>
      <c r="V45" s="78"/>
      <c r="W45" s="78"/>
      <c r="X45" s="79"/>
      <c r="Y45" s="152"/>
      <c r="Z45" s="152"/>
      <c r="AA45" s="152"/>
      <c r="AB45" s="152"/>
      <c r="AC45" s="152"/>
      <c r="AD45" s="79"/>
      <c r="AE45" s="82"/>
      <c r="AF45" s="7"/>
      <c r="AG45" s="253"/>
      <c r="AH45" s="253"/>
      <c r="AI45" s="254"/>
      <c r="AJ45" s="176"/>
      <c r="AK45" s="175"/>
    </row>
    <row r="46" spans="1:37" ht="15.75" customHeight="1">
      <c r="A46" s="60"/>
      <c r="B46" s="26"/>
      <c r="C46" s="31"/>
      <c r="D46" s="31"/>
      <c r="E46" s="27"/>
      <c r="F46" s="259" t="s">
        <v>36</v>
      </c>
      <c r="G46" s="259"/>
      <c r="H46" s="259"/>
      <c r="I46" s="260"/>
      <c r="J46" s="306" t="s">
        <v>2</v>
      </c>
      <c r="K46" s="307"/>
      <c r="L46" s="307"/>
      <c r="M46" s="308"/>
      <c r="N46" s="12" t="s">
        <v>164</v>
      </c>
      <c r="O46" s="125" t="s">
        <v>171</v>
      </c>
      <c r="P46" s="125"/>
      <c r="Q46" s="125"/>
      <c r="R46" s="126"/>
      <c r="S46" s="125"/>
      <c r="T46" s="125"/>
      <c r="U46" s="125"/>
      <c r="V46" s="125"/>
      <c r="W46" s="125"/>
      <c r="X46" s="127"/>
      <c r="Y46" s="127"/>
      <c r="Z46" s="127"/>
      <c r="AA46" s="127"/>
      <c r="AB46" s="127"/>
      <c r="AC46" s="127"/>
      <c r="AD46" s="127"/>
      <c r="AE46" s="128"/>
      <c r="AF46" s="8" t="s">
        <v>164</v>
      </c>
      <c r="AG46" s="2" t="s">
        <v>18</v>
      </c>
      <c r="AH46" s="2"/>
      <c r="AI46" s="3"/>
      <c r="AJ46" s="176"/>
      <c r="AK46" s="175"/>
    </row>
    <row r="47" spans="1:37" ht="15.75" customHeight="1">
      <c r="A47" s="60"/>
      <c r="B47" s="26"/>
      <c r="C47" s="31"/>
      <c r="D47" s="31"/>
      <c r="E47" s="27"/>
      <c r="F47" s="297" t="s">
        <v>37</v>
      </c>
      <c r="G47" s="297"/>
      <c r="H47" s="297"/>
      <c r="I47" s="298"/>
      <c r="J47" s="312" t="s">
        <v>3</v>
      </c>
      <c r="K47" s="313"/>
      <c r="L47" s="313"/>
      <c r="M47" s="314"/>
      <c r="N47" s="11" t="s">
        <v>164</v>
      </c>
      <c r="O47" s="44" t="s">
        <v>172</v>
      </c>
      <c r="P47" s="44"/>
      <c r="Q47" s="44"/>
      <c r="R47" s="98"/>
      <c r="S47" s="44"/>
      <c r="T47" s="44"/>
      <c r="U47" s="44"/>
      <c r="V47" s="44"/>
      <c r="W47" s="44"/>
      <c r="X47" s="100"/>
      <c r="Y47" s="100"/>
      <c r="Z47" s="100"/>
      <c r="AA47" s="100"/>
      <c r="AB47" s="100"/>
      <c r="AC47" s="100"/>
      <c r="AD47" s="100"/>
      <c r="AE47" s="129"/>
      <c r="AF47" s="6" t="s">
        <v>164</v>
      </c>
      <c r="AG47" s="273"/>
      <c r="AH47" s="273"/>
      <c r="AI47" s="273"/>
      <c r="AJ47" s="176"/>
      <c r="AK47" s="175"/>
    </row>
    <row r="48" spans="1:37" ht="15.75" customHeight="1">
      <c r="A48" s="60"/>
      <c r="B48" s="26"/>
      <c r="C48" s="31"/>
      <c r="D48" s="31"/>
      <c r="E48" s="27"/>
      <c r="F48" s="325" t="s">
        <v>173</v>
      </c>
      <c r="G48" s="326"/>
      <c r="H48" s="326"/>
      <c r="I48" s="327"/>
      <c r="J48" s="315"/>
      <c r="K48" s="316"/>
      <c r="L48" s="316"/>
      <c r="M48" s="317"/>
      <c r="N48" s="6" t="s">
        <v>164</v>
      </c>
      <c r="O48" s="31" t="s">
        <v>174</v>
      </c>
      <c r="P48" s="31"/>
      <c r="Q48" s="31"/>
      <c r="R48" s="119"/>
      <c r="S48" s="31"/>
      <c r="T48" s="31"/>
      <c r="U48" s="31"/>
      <c r="V48" s="31"/>
      <c r="W48" s="31"/>
      <c r="X48" s="49"/>
      <c r="Y48" s="49"/>
      <c r="Z48" s="49"/>
      <c r="AA48" s="49"/>
      <c r="AB48" s="49"/>
      <c r="AC48" s="49"/>
      <c r="AD48" s="49"/>
      <c r="AE48" s="50"/>
      <c r="AF48" s="6"/>
      <c r="AG48" s="255"/>
      <c r="AH48" s="255"/>
      <c r="AI48" s="256"/>
      <c r="AJ48" s="176"/>
      <c r="AK48" s="175"/>
    </row>
    <row r="49" spans="1:37" ht="15.75" customHeight="1">
      <c r="A49" s="60"/>
      <c r="B49" s="26"/>
      <c r="C49" s="31"/>
      <c r="D49" s="31"/>
      <c r="E49" s="27"/>
      <c r="F49" s="288"/>
      <c r="G49" s="289"/>
      <c r="H49" s="289"/>
      <c r="I49" s="290"/>
      <c r="J49" s="64"/>
      <c r="K49" s="65"/>
      <c r="L49" s="65"/>
      <c r="M49" s="66"/>
      <c r="N49" s="7" t="s">
        <v>164</v>
      </c>
      <c r="O49" s="130" t="s">
        <v>175</v>
      </c>
      <c r="P49" s="81"/>
      <c r="Q49" s="78"/>
      <c r="R49" s="124"/>
      <c r="S49" s="78"/>
      <c r="T49" s="78"/>
      <c r="U49" s="78"/>
      <c r="V49" s="78"/>
      <c r="W49" s="78"/>
      <c r="X49" s="81"/>
      <c r="Y49" s="130"/>
      <c r="AA49" s="79"/>
      <c r="AB49" s="79"/>
      <c r="AC49" s="81"/>
      <c r="AD49" s="79"/>
      <c r="AE49" s="82"/>
      <c r="AF49" s="4"/>
      <c r="AG49" s="277"/>
      <c r="AH49" s="277"/>
      <c r="AI49" s="278"/>
      <c r="AJ49" s="176"/>
      <c r="AK49" s="175"/>
    </row>
    <row r="50" spans="1:37" ht="15.75" customHeight="1">
      <c r="A50" s="60"/>
      <c r="B50" s="26"/>
      <c r="C50" s="31"/>
      <c r="D50" s="31"/>
      <c r="E50" s="27"/>
      <c r="F50" s="297" t="s">
        <v>4</v>
      </c>
      <c r="G50" s="305"/>
      <c r="H50" s="305"/>
      <c r="I50" s="246"/>
      <c r="J50" s="279" t="s">
        <v>5</v>
      </c>
      <c r="K50" s="280"/>
      <c r="L50" s="280"/>
      <c r="M50" s="281"/>
      <c r="N50" s="221" t="s">
        <v>164</v>
      </c>
      <c r="O50" s="54" t="s">
        <v>176</v>
      </c>
      <c r="P50" s="54"/>
      <c r="Q50" s="54"/>
      <c r="R50" s="131"/>
      <c r="S50" s="54"/>
      <c r="T50" s="54"/>
      <c r="U50" s="54"/>
      <c r="V50" s="54"/>
      <c r="W50" s="54"/>
      <c r="X50" s="88"/>
      <c r="Y50" s="105"/>
      <c r="Z50" s="127"/>
      <c r="AA50" s="105"/>
      <c r="AB50" s="105"/>
      <c r="AC50" s="105"/>
      <c r="AD50" s="105"/>
      <c r="AE50" s="90"/>
      <c r="AF50" s="6" t="s">
        <v>164</v>
      </c>
      <c r="AG50" s="1" t="s">
        <v>18</v>
      </c>
      <c r="AH50" s="1"/>
      <c r="AI50" s="1"/>
      <c r="AJ50" s="176"/>
      <c r="AK50" s="175"/>
    </row>
    <row r="51" spans="1:37" ht="15.75" customHeight="1">
      <c r="A51" s="60"/>
      <c r="B51" s="26"/>
      <c r="C51" s="31"/>
      <c r="D51" s="31"/>
      <c r="E51" s="27"/>
      <c r="F51" s="297" t="s">
        <v>6</v>
      </c>
      <c r="G51" s="305"/>
      <c r="H51" s="305"/>
      <c r="I51" s="246"/>
      <c r="J51" s="339" t="s">
        <v>7</v>
      </c>
      <c r="K51" s="340"/>
      <c r="L51" s="340"/>
      <c r="M51" s="341"/>
      <c r="N51" s="11" t="s">
        <v>164</v>
      </c>
      <c r="O51" s="44" t="s">
        <v>105</v>
      </c>
      <c r="P51" s="44"/>
      <c r="Q51" s="44"/>
      <c r="R51" s="98"/>
      <c r="S51" s="44"/>
      <c r="T51" s="44"/>
      <c r="U51" s="44"/>
      <c r="V51" s="100"/>
      <c r="W51" s="44"/>
      <c r="X51" s="31"/>
      <c r="Y51" s="100"/>
      <c r="Z51" s="100"/>
      <c r="AA51" s="100"/>
      <c r="AB51" s="100"/>
      <c r="AC51" s="100"/>
      <c r="AD51" s="100"/>
      <c r="AE51" s="101"/>
      <c r="AF51" s="6" t="s">
        <v>164</v>
      </c>
      <c r="AG51" s="255"/>
      <c r="AH51" s="255"/>
      <c r="AI51" s="256"/>
      <c r="AJ51" s="176"/>
      <c r="AK51" s="175"/>
    </row>
    <row r="52" spans="1:37" ht="15.75" customHeight="1">
      <c r="A52" s="60"/>
      <c r="B52" s="26"/>
      <c r="C52" s="31"/>
      <c r="D52" s="31"/>
      <c r="E52" s="27"/>
      <c r="F52" s="274" t="s">
        <v>177</v>
      </c>
      <c r="G52" s="275"/>
      <c r="H52" s="275"/>
      <c r="I52" s="276"/>
      <c r="J52" s="315"/>
      <c r="K52" s="316"/>
      <c r="L52" s="316"/>
      <c r="M52" s="317"/>
      <c r="N52" s="5" t="s">
        <v>164</v>
      </c>
      <c r="O52" s="67" t="s">
        <v>106</v>
      </c>
      <c r="P52" s="31"/>
      <c r="Q52" s="31"/>
      <c r="R52" s="31"/>
      <c r="S52" s="119"/>
      <c r="T52" s="31"/>
      <c r="U52" s="31"/>
      <c r="V52" s="31"/>
      <c r="W52" s="49"/>
      <c r="X52" s="31"/>
      <c r="Y52" s="49"/>
      <c r="Z52" s="49"/>
      <c r="AA52" s="49"/>
      <c r="AB52" s="49"/>
      <c r="AC52" s="49"/>
      <c r="AD52" s="49"/>
      <c r="AE52" s="52"/>
      <c r="AF52" s="220"/>
      <c r="AG52" s="255"/>
      <c r="AH52" s="255"/>
      <c r="AI52" s="256"/>
      <c r="AJ52" s="176"/>
      <c r="AK52" s="175"/>
    </row>
    <row r="53" spans="1:37" ht="15.75" customHeight="1">
      <c r="A53" s="60"/>
      <c r="B53" s="26"/>
      <c r="C53" s="31"/>
      <c r="D53" s="31"/>
      <c r="E53" s="27"/>
      <c r="F53" s="325" t="s">
        <v>173</v>
      </c>
      <c r="G53" s="326"/>
      <c r="H53" s="326"/>
      <c r="I53" s="327"/>
      <c r="J53" s="28"/>
      <c r="K53" s="29"/>
      <c r="L53" s="29"/>
      <c r="M53" s="30"/>
      <c r="N53" s="11" t="s">
        <v>164</v>
      </c>
      <c r="O53" s="44" t="s">
        <v>178</v>
      </c>
      <c r="P53" s="100"/>
      <c r="Q53" s="132"/>
      <c r="R53" s="133"/>
      <c r="S53" s="132"/>
      <c r="T53" s="132"/>
      <c r="U53" s="123"/>
      <c r="V53" s="123"/>
      <c r="W53" s="123"/>
      <c r="X53" s="134"/>
      <c r="Y53" s="107"/>
      <c r="Z53" s="135"/>
      <c r="AA53" s="109"/>
      <c r="AB53" s="109"/>
      <c r="AC53" s="134"/>
      <c r="AD53" s="109"/>
      <c r="AE53" s="110"/>
      <c r="AF53" s="220"/>
      <c r="AG53" s="255"/>
      <c r="AH53" s="255"/>
      <c r="AI53" s="256"/>
      <c r="AJ53" s="176"/>
      <c r="AK53" s="175"/>
    </row>
    <row r="54" spans="1:37" ht="15.75" customHeight="1" thickBot="1">
      <c r="A54" s="68"/>
      <c r="B54" s="69"/>
      <c r="C54" s="70"/>
      <c r="D54" s="70"/>
      <c r="E54" s="71"/>
      <c r="F54" s="333"/>
      <c r="G54" s="334"/>
      <c r="H54" s="334"/>
      <c r="I54" s="335"/>
      <c r="J54" s="336" t="s">
        <v>8</v>
      </c>
      <c r="K54" s="337"/>
      <c r="L54" s="337"/>
      <c r="M54" s="338"/>
      <c r="N54" s="10" t="s">
        <v>164</v>
      </c>
      <c r="O54" s="136" t="s">
        <v>179</v>
      </c>
      <c r="P54" s="136"/>
      <c r="Q54" s="136"/>
      <c r="R54" s="137"/>
      <c r="S54" s="136"/>
      <c r="T54" s="136"/>
      <c r="U54" s="70"/>
      <c r="V54" s="70"/>
      <c r="W54" s="70"/>
      <c r="X54" s="138"/>
      <c r="Y54" s="139"/>
      <c r="Z54" s="139"/>
      <c r="AA54" s="139"/>
      <c r="AB54" s="139"/>
      <c r="AC54" s="139"/>
      <c r="AD54" s="138"/>
      <c r="AE54" s="140"/>
      <c r="AF54" s="9"/>
      <c r="AG54" s="268"/>
      <c r="AH54" s="268"/>
      <c r="AI54" s="269"/>
      <c r="AJ54" s="185"/>
      <c r="AK54" s="186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</sheetData>
  <sheetProtection sheet="1" formatCells="0" selectLockedCells="1"/>
  <mergeCells count="77">
    <mergeCell ref="F53:I54"/>
    <mergeCell ref="AG53:AI53"/>
    <mergeCell ref="J54:M54"/>
    <mergeCell ref="AG54:AI54"/>
    <mergeCell ref="F50:I50"/>
    <mergeCell ref="J50:M50"/>
    <mergeCell ref="F51:I51"/>
    <mergeCell ref="J51:M52"/>
    <mergeCell ref="AG51:AI51"/>
    <mergeCell ref="F52:I52"/>
    <mergeCell ref="AG52:AI52"/>
    <mergeCell ref="F47:I47"/>
    <mergeCell ref="J47:M48"/>
    <mergeCell ref="AG47:AI47"/>
    <mergeCell ref="F48:I49"/>
    <mergeCell ref="AG48:AI48"/>
    <mergeCell ref="AG49:AI49"/>
    <mergeCell ref="AG43:AI43"/>
    <mergeCell ref="AG44:AI44"/>
    <mergeCell ref="J45:M45"/>
    <mergeCell ref="AG45:AI45"/>
    <mergeCell ref="F46:I46"/>
    <mergeCell ref="J46:M46"/>
    <mergeCell ref="AG38:AI38"/>
    <mergeCell ref="AG39:AI39"/>
    <mergeCell ref="J40:M41"/>
    <mergeCell ref="AG40:AI40"/>
    <mergeCell ref="AG41:AI41"/>
    <mergeCell ref="J42:M42"/>
    <mergeCell ref="AG42:AI42"/>
    <mergeCell ref="AG34:AI34"/>
    <mergeCell ref="J35:M35"/>
    <mergeCell ref="AG35:AI35"/>
    <mergeCell ref="F36:I36"/>
    <mergeCell ref="J36:M36"/>
    <mergeCell ref="AG37:AI37"/>
    <mergeCell ref="AG28:AI28"/>
    <mergeCell ref="AG29:AI29"/>
    <mergeCell ref="AG30:AI30"/>
    <mergeCell ref="AG31:AI31"/>
    <mergeCell ref="AG32:AI32"/>
    <mergeCell ref="AG33:AI33"/>
    <mergeCell ref="AG22:AI22"/>
    <mergeCell ref="P23:P25"/>
    <mergeCell ref="Q23:S25"/>
    <mergeCell ref="J26:M26"/>
    <mergeCell ref="AG26:AI26"/>
    <mergeCell ref="F27:I27"/>
    <mergeCell ref="AG11:AI11"/>
    <mergeCell ref="B12:E12"/>
    <mergeCell ref="F12:I12"/>
    <mergeCell ref="J12:M13"/>
    <mergeCell ref="AG13:AI13"/>
    <mergeCell ref="V17:AD17"/>
    <mergeCell ref="A10:A35"/>
    <mergeCell ref="F10:I10"/>
    <mergeCell ref="J10:M11"/>
    <mergeCell ref="U10:AD10"/>
    <mergeCell ref="B11:E11"/>
    <mergeCell ref="F11:I11"/>
    <mergeCell ref="J22:M22"/>
    <mergeCell ref="A6:I6"/>
    <mergeCell ref="B8:E8"/>
    <mergeCell ref="F8:AI8"/>
    <mergeCell ref="AJ8:AK9"/>
    <mergeCell ref="B9:E9"/>
    <mergeCell ref="F9:I9"/>
    <mergeCell ref="J9:M9"/>
    <mergeCell ref="N9:AE9"/>
    <mergeCell ref="AF9:AI9"/>
    <mergeCell ref="S1:X1"/>
    <mergeCell ref="Y1:AD1"/>
    <mergeCell ref="AE1:AI1"/>
    <mergeCell ref="AJ1:AK1"/>
    <mergeCell ref="S2:AK2"/>
    <mergeCell ref="A5:I5"/>
    <mergeCell ref="J5:AK5"/>
  </mergeCells>
  <dataValidations count="1">
    <dataValidation type="list" allowBlank="1" showInputMessage="1" showErrorMessage="1" sqref="N11:N12 O14 O43 N26:N30 O32 Y31 AC31 AC34 Y34 F28 Y40:Y41 T40:T41 N35:N42 T43 V22 N44:N54 K6 R6 W6 O16:O19 O22 Y43 V37 AF10:AF54 P23">
      <formula1>"□,■"</formula1>
    </dataValidation>
  </dataValidations>
  <printOptions/>
  <pageMargins left="0.5905511811023623" right="0.3937007874015748" top="0.3937007874015748" bottom="0.1968503937007874" header="0.3937007874015748" footer="0.11811023622047245"/>
  <pageSetup fitToHeight="1" fitToWidth="1" horizontalDpi="300" verticalDpi="300" orientation="portrait" paperSize="9" scale="96" r:id="rId1"/>
  <headerFooter>
    <oddFooter>&amp;L&amp;9HP住-511-1 （Ver.20150616）&amp;R&amp;9Copyright 2015 Houseplus Corporation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48"/>
  <sheetViews>
    <sheetView showGridLines="0" zoomScaleSheetLayoutView="85" zoomScalePageLayoutView="0" workbookViewId="0" topLeftCell="A1">
      <selection activeCell="F4" sqref="F4:O4"/>
    </sheetView>
  </sheetViews>
  <sheetFormatPr defaultColWidth="9.140625" defaultRowHeight="15"/>
  <cols>
    <col min="1" max="1" width="1.421875" style="187" customWidth="1"/>
    <col min="2" max="2" width="10.7109375" style="187" customWidth="1"/>
    <col min="3" max="15" width="5.57421875" style="187" customWidth="1"/>
    <col min="16" max="16" width="1.421875" style="187" customWidth="1"/>
    <col min="17" max="29" width="2.421875" style="187" customWidth="1"/>
    <col min="30" max="31" width="7.57421875" style="187" customWidth="1"/>
    <col min="32" max="32" width="4.140625" style="187" customWidth="1"/>
    <col min="33" max="16384" width="9.00390625" style="187" customWidth="1"/>
  </cols>
  <sheetData>
    <row r="1" spans="1:15" ht="21.75" customHeight="1">
      <c r="A1" s="361" t="s">
        <v>180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5" ht="18.75" customHeight="1">
      <c r="A2" s="362" t="s">
        <v>181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4.25" thickBo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32" s="190" customFormat="1" ht="22.5" customHeight="1">
      <c r="A4" s="189"/>
      <c r="B4" s="363" t="s">
        <v>182</v>
      </c>
      <c r="C4" s="364"/>
      <c r="D4" s="364"/>
      <c r="E4" s="364"/>
      <c r="F4" s="365"/>
      <c r="G4" s="365"/>
      <c r="H4" s="365"/>
      <c r="I4" s="365"/>
      <c r="J4" s="365"/>
      <c r="K4" s="365"/>
      <c r="L4" s="365"/>
      <c r="M4" s="365"/>
      <c r="N4" s="365"/>
      <c r="O4" s="366"/>
      <c r="Q4" s="367" t="s">
        <v>183</v>
      </c>
      <c r="R4" s="368"/>
      <c r="S4" s="368"/>
      <c r="T4" s="368"/>
      <c r="U4" s="368"/>
      <c r="V4" s="368"/>
      <c r="W4" s="369"/>
      <c r="X4" s="370"/>
      <c r="Y4" s="370"/>
      <c r="Z4" s="370"/>
      <c r="AA4" s="370"/>
      <c r="AB4" s="370"/>
      <c r="AC4" s="371"/>
      <c r="AD4" s="367" t="s">
        <v>184</v>
      </c>
      <c r="AE4" s="368"/>
      <c r="AF4" s="191"/>
    </row>
    <row r="5" spans="1:32" ht="22.5" customHeight="1" thickBot="1">
      <c r="A5" s="188"/>
      <c r="B5" s="372" t="s">
        <v>185</v>
      </c>
      <c r="C5" s="373"/>
      <c r="D5" s="373"/>
      <c r="E5" s="374"/>
      <c r="F5" s="375"/>
      <c r="G5" s="376"/>
      <c r="H5" s="377"/>
      <c r="I5" s="378" t="s">
        <v>186</v>
      </c>
      <c r="J5" s="373"/>
      <c r="K5" s="373"/>
      <c r="L5" s="373"/>
      <c r="M5" s="379"/>
      <c r="N5" s="380"/>
      <c r="O5" s="381"/>
      <c r="Q5" s="382" t="s">
        <v>187</v>
      </c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4"/>
    </row>
    <row r="6" spans="1:17" ht="13.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Q6" s="192" t="s">
        <v>188</v>
      </c>
    </row>
    <row r="7" spans="1:15" ht="22.5" customHeight="1" thickBot="1">
      <c r="A7" s="188"/>
      <c r="B7" s="385" t="s">
        <v>189</v>
      </c>
      <c r="C7" s="385"/>
      <c r="D7" s="385"/>
      <c r="E7" s="385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15" ht="41.25" customHeight="1" thickBot="1">
      <c r="A8" s="188"/>
      <c r="B8" s="193" t="s">
        <v>190</v>
      </c>
      <c r="C8" s="386" t="s">
        <v>191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8"/>
    </row>
    <row r="9" spans="2:32" ht="15" customHeight="1">
      <c r="B9" s="389"/>
      <c r="C9" s="194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6"/>
      <c r="Q9" s="192" t="s">
        <v>192</v>
      </c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</row>
    <row r="10" spans="2:32" ht="15" customHeight="1">
      <c r="B10" s="390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9"/>
      <c r="Q10" s="192" t="s">
        <v>193</v>
      </c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</row>
    <row r="11" spans="2:32" ht="15" customHeight="1">
      <c r="B11" s="390"/>
      <c r="C11" s="197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</row>
    <row r="12" spans="2:32" ht="15" customHeight="1" thickBot="1">
      <c r="B12" s="391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3"/>
      <c r="Q12" s="200" t="s">
        <v>194</v>
      </c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</row>
    <row r="13" spans="2:32" ht="15" customHeight="1">
      <c r="B13" s="39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Q13" s="200" t="s">
        <v>195</v>
      </c>
      <c r="R13" s="200"/>
      <c r="S13" s="200" t="s">
        <v>196</v>
      </c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</row>
    <row r="14" spans="2:32" ht="15" customHeight="1">
      <c r="B14" s="393"/>
      <c r="C14" s="197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9"/>
      <c r="Q14" s="192"/>
      <c r="R14" s="192"/>
      <c r="S14" s="192" t="s">
        <v>197</v>
      </c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2:32" ht="15" customHeight="1">
      <c r="B15" s="393"/>
      <c r="C15" s="197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9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</row>
    <row r="16" spans="2:32" ht="15" customHeight="1" thickBot="1">
      <c r="B16" s="394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3"/>
      <c r="Q16" s="192" t="s">
        <v>198</v>
      </c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2:32" ht="15" customHeight="1">
      <c r="B17" s="392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6"/>
      <c r="Q17" s="192" t="s">
        <v>199</v>
      </c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</row>
    <row r="18" spans="2:32" ht="15" customHeight="1">
      <c r="B18" s="393"/>
      <c r="C18" s="197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9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</row>
    <row r="19" spans="2:32" ht="15" customHeight="1">
      <c r="B19" s="393"/>
      <c r="C19" s="197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</row>
    <row r="20" spans="2:32" ht="15" customHeight="1" thickBot="1">
      <c r="B20" s="394"/>
      <c r="C20" s="201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3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2:32" ht="15" customHeight="1">
      <c r="B21" s="392"/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6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2:32" ht="15" customHeight="1">
      <c r="B22" s="393"/>
      <c r="C22" s="197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9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</row>
    <row r="23" spans="2:32" ht="15" customHeight="1">
      <c r="B23" s="393"/>
      <c r="C23" s="197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9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</row>
    <row r="24" spans="2:32" ht="15" customHeight="1" thickBot="1">
      <c r="B24" s="394"/>
      <c r="C24" s="201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3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</row>
    <row r="25" spans="2:32" ht="15" customHeight="1">
      <c r="B25" s="392"/>
      <c r="C25" s="194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6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</row>
    <row r="26" spans="2:32" ht="15" customHeight="1">
      <c r="B26" s="393"/>
      <c r="C26" s="197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2:32" ht="15" customHeight="1">
      <c r="B27" s="393"/>
      <c r="C27" s="197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9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2:32" ht="15" customHeight="1" thickBot="1">
      <c r="B28" s="394"/>
      <c r="C28" s="201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3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</row>
    <row r="29" spans="2:32" ht="15" customHeight="1">
      <c r="B29" s="392"/>
      <c r="C29" s="194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</row>
    <row r="30" spans="2:32" ht="15" customHeight="1">
      <c r="B30" s="393"/>
      <c r="C30" s="197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9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</row>
    <row r="31" spans="2:32" ht="15" customHeight="1">
      <c r="B31" s="393"/>
      <c r="C31" s="197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9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</row>
    <row r="32" spans="2:15" ht="15" customHeight="1" thickBot="1">
      <c r="B32" s="394"/>
      <c r="C32" s="201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3"/>
    </row>
    <row r="33" spans="2:15" ht="15" customHeight="1">
      <c r="B33" s="392"/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6"/>
    </row>
    <row r="34" spans="2:15" ht="15" customHeight="1">
      <c r="B34" s="393"/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9"/>
    </row>
    <row r="35" spans="2:15" ht="15" customHeight="1">
      <c r="B35" s="393"/>
      <c r="C35" s="19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9"/>
    </row>
    <row r="36" spans="2:15" ht="15" customHeight="1" thickBot="1">
      <c r="B36" s="394"/>
      <c r="C36" s="201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3"/>
    </row>
    <row r="37" spans="2:15" ht="15" customHeight="1">
      <c r="B37" s="392"/>
      <c r="C37" s="194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6"/>
    </row>
    <row r="38" spans="2:15" ht="15" customHeight="1">
      <c r="B38" s="393"/>
      <c r="C38" s="197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9"/>
    </row>
    <row r="39" spans="2:15" ht="15" customHeight="1">
      <c r="B39" s="393"/>
      <c r="C39" s="197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15" ht="15" customHeight="1" thickBot="1">
      <c r="B40" s="394"/>
      <c r="C40" s="201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3"/>
    </row>
    <row r="41" spans="2:15" ht="15" customHeight="1">
      <c r="B41" s="392"/>
      <c r="C41" s="194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15" ht="15" customHeight="1">
      <c r="B42" s="393"/>
      <c r="C42" s="197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15" ht="15" customHeight="1">
      <c r="B43" s="393"/>
      <c r="C43" s="197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15" ht="15" customHeight="1" thickBot="1">
      <c r="B44" s="394"/>
      <c r="C44" s="201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3"/>
    </row>
    <row r="45" spans="2:15" ht="15" customHeight="1">
      <c r="B45" s="392"/>
      <c r="C45" s="194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15" ht="15" customHeight="1">
      <c r="B46" s="393"/>
      <c r="C46" s="197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15" ht="15" customHeight="1">
      <c r="B47" s="393"/>
      <c r="C47" s="197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9"/>
    </row>
    <row r="48" spans="2:15" ht="15" customHeight="1" thickBot="1">
      <c r="B48" s="394"/>
      <c r="C48" s="201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3"/>
    </row>
  </sheetData>
  <sheetProtection sheet="1" selectLockedCells="1"/>
  <mergeCells count="24">
    <mergeCell ref="B25:B28"/>
    <mergeCell ref="B29:B32"/>
    <mergeCell ref="B33:B36"/>
    <mergeCell ref="B37:B40"/>
    <mergeCell ref="B41:B44"/>
    <mergeCell ref="B45:B48"/>
    <mergeCell ref="B7:E7"/>
    <mergeCell ref="C8:O8"/>
    <mergeCell ref="B9:B12"/>
    <mergeCell ref="B13:B16"/>
    <mergeCell ref="B17:B20"/>
    <mergeCell ref="B21:B24"/>
    <mergeCell ref="AD4:AE4"/>
    <mergeCell ref="B5:E5"/>
    <mergeCell ref="F5:H5"/>
    <mergeCell ref="I5:L5"/>
    <mergeCell ref="M5:O5"/>
    <mergeCell ref="Q5:AF5"/>
    <mergeCell ref="A1:O1"/>
    <mergeCell ref="A2:O2"/>
    <mergeCell ref="B4:E4"/>
    <mergeCell ref="F4:O4"/>
    <mergeCell ref="Q4:V4"/>
    <mergeCell ref="W4:AC4"/>
  </mergeCells>
  <printOptions/>
  <pageMargins left="0.984251968503937" right="0.3937007874015748" top="0.5905511811023623" bottom="0.5905511811023623" header="0.5118110236220472" footer="0.31496062992125984"/>
  <pageSetup fitToHeight="5" fitToWidth="1" horizontalDpi="600" verticalDpi="600" orientation="portrait" paperSize="9" r:id="rId2"/>
  <headerFooter>
    <oddHeader>&amp;L&amp;9贈与税住宅性能証明書等用</oddHeader>
    <oddFooter>&amp;L&amp;9HP住-511-1 （Ver.20150616）&amp;R&amp;"+,標準"&amp;9Copyright 2015 Houseplus Corporation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J62"/>
  <sheetViews>
    <sheetView zoomScaleSheetLayoutView="100" workbookViewId="0" topLeftCell="A1">
      <selection activeCell="A5" sqref="A5"/>
    </sheetView>
  </sheetViews>
  <sheetFormatPr defaultColWidth="9.140625" defaultRowHeight="15"/>
  <cols>
    <col min="1" max="1" width="11.00390625" style="211" bestFit="1" customWidth="1"/>
    <col min="2" max="16384" width="9.00390625" style="211" customWidth="1"/>
  </cols>
  <sheetData>
    <row r="1" ht="12">
      <c r="A1" s="211" t="s">
        <v>221</v>
      </c>
    </row>
    <row r="3" spans="1:2" ht="12">
      <c r="A3" s="212" t="s">
        <v>232</v>
      </c>
      <c r="B3" s="211" t="s">
        <v>222</v>
      </c>
    </row>
    <row r="5" ht="12">
      <c r="A5" s="212"/>
    </row>
    <row r="6" ht="12">
      <c r="B6" s="212"/>
    </row>
    <row r="13" ht="12">
      <c r="B13" s="212"/>
    </row>
    <row r="14" ht="12">
      <c r="B14" s="213"/>
    </row>
    <row r="15" ht="12">
      <c r="B15" s="213"/>
    </row>
    <row r="17" ht="12">
      <c r="A17" s="212"/>
    </row>
    <row r="18" spans="1:2" ht="12">
      <c r="A18" s="212"/>
      <c r="B18" s="212"/>
    </row>
    <row r="19" spans="1:2" ht="12">
      <c r="A19" s="212"/>
      <c r="B19" s="213"/>
    </row>
    <row r="20" ht="12">
      <c r="B20" s="213"/>
    </row>
    <row r="21" spans="1:2" ht="12">
      <c r="A21" s="212"/>
      <c r="B21" s="213"/>
    </row>
    <row r="22" spans="1:2" ht="12">
      <c r="A22" s="212"/>
      <c r="B22" s="212"/>
    </row>
    <row r="23" spans="1:2" ht="12">
      <c r="A23" s="212"/>
      <c r="B23" s="213"/>
    </row>
    <row r="24" spans="1:2" ht="12">
      <c r="A24" s="212"/>
      <c r="B24" s="213"/>
    </row>
    <row r="25" ht="12">
      <c r="B25" s="213"/>
    </row>
    <row r="27" ht="12">
      <c r="A27" s="212"/>
    </row>
    <row r="30" ht="12">
      <c r="A30" s="212"/>
    </row>
    <row r="33" spans="1:2" ht="12">
      <c r="A33" s="212"/>
      <c r="B33" s="213"/>
    </row>
    <row r="34" ht="12">
      <c r="B34" s="213"/>
    </row>
    <row r="36" ht="12">
      <c r="A36" s="212"/>
    </row>
    <row r="46" ht="12">
      <c r="A46" s="212"/>
    </row>
    <row r="49" ht="12">
      <c r="A49" s="212"/>
    </row>
    <row r="57" ht="12">
      <c r="A57" s="212"/>
    </row>
    <row r="61" ht="12">
      <c r="A61" s="212"/>
    </row>
    <row r="62" ht="12">
      <c r="J62" s="212"/>
    </row>
  </sheetData>
  <sheetProtection sheet="1" selectLockedCells="1" selectUnlockedCells="1"/>
  <printOptions horizontalCentered="1"/>
  <pageMargins left="0.7874015748031497" right="0.3937007874015748" top="0.5905511811023623" bottom="0.5905511811023623" header="0.5118110236220472" footer="0.31496062992125984"/>
  <pageSetup fitToHeight="5" horizontalDpi="600" verticalDpi="600" orientation="portrait" paperSize="9" r:id="rId1"/>
  <headerFooter alignWithMargins="0">
    <oddFooter>&amp;LHP住-511-1 （Ver.20150616）&amp;RCopyright 2015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平野 俊幸</cp:lastModifiedBy>
  <cp:lastPrinted>2015-06-18T08:08:41Z</cp:lastPrinted>
  <dcterms:created xsi:type="dcterms:W3CDTF">2009-02-10T08:17:23Z</dcterms:created>
  <dcterms:modified xsi:type="dcterms:W3CDTF">2015-07-17T05:21:44Z</dcterms:modified>
  <cp:category/>
  <cp:version/>
  <cp:contentType/>
  <cp:contentStatus/>
</cp:coreProperties>
</file>